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01"/>
  <workbookPr defaultThemeVersion="124226"/>
  <mc:AlternateContent xmlns:mc="http://schemas.openxmlformats.org/markup-compatibility/2006">
    <mc:Choice Requires="x15">
      <x15ac:absPath xmlns:x15ac="http://schemas.microsoft.com/office/spreadsheetml/2010/11/ac" url="C:\Users\70115407\Desktop\Mobilaris\"/>
    </mc:Choice>
  </mc:AlternateContent>
  <xr:revisionPtr revIDLastSave="0" documentId="8_{8AF347CF-BB7B-42CF-A662-D8B13FCA6ABF}" xr6:coauthVersionLast="46" xr6:coauthVersionMax="46" xr10:uidLastSave="{00000000-0000-0000-0000-000000000000}"/>
  <bookViews>
    <workbookView xWindow="-110" yWindow="-110" windowWidth="19420" windowHeight="10420" activeTab="1" xr2:uid="{00000000-000D-0000-FFFF-FFFF00000000}"/>
  </bookViews>
  <sheets>
    <sheet name="F.5.4" sheetId="22" r:id="rId1"/>
    <sheet name="NB-IoT" sheetId="18" r:id="rId2"/>
    <sheet name="LTE Cat M1" sheetId="23" r:id="rId3"/>
    <sheet name="EXAMPLE" sheetId="15" r:id="rId4"/>
  </sheets>
  <definedNames>
    <definedName name="_xlnm._FilterDatabase" localSheetId="1" hidden="1">'NB-IoT'!#REF!</definedName>
    <definedName name="OLE_LINK1" localSheetId="3">EXAMPLE!#REF!</definedName>
    <definedName name="OLE_LINK1" localSheetId="1">'NB-IoT'!#REF!</definedName>
    <definedName name="_xlnm.Print_Area" localSheetId="3">EXAMPLE!$A$1:$H$1</definedName>
    <definedName name="_xlnm.Print_Area" localSheetId="0">'F.5.4'!$A$1:$M$35</definedName>
    <definedName name="_xlnm.Print_Area" localSheetId="1">'NB-IoT'!#REF!</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<sst xmlns="http://schemas.openxmlformats.org/spreadsheetml/2006/main" count="571" uniqueCount="318">
  <si>
    <t>Manufacturer</t>
  </si>
  <si>
    <t>Model</t>
  </si>
  <si>
    <t/>
  </si>
  <si>
    <t>Reference</t>
  </si>
  <si>
    <t>GCF No.</t>
  </si>
  <si>
    <t>INFORMATION</t>
  </si>
  <si>
    <t>DEVICE</t>
  </si>
  <si>
    <t>EXEC</t>
  </si>
  <si>
    <t>n/a</t>
  </si>
  <si>
    <t>#1</t>
  </si>
  <si>
    <t>#2</t>
  </si>
  <si>
    <t>#3</t>
  </si>
  <si>
    <t>Comments</t>
  </si>
  <si>
    <t>Log File Required</t>
  </si>
  <si>
    <t>Additional Information by GCF</t>
  </si>
  <si>
    <t>Type</t>
  </si>
  <si>
    <t>-</t>
  </si>
  <si>
    <t>This document contains the detailed Field Trial Requirements for devices supporting IMS technology. This document shall form a part of the GCF Declaration.</t>
  </si>
  <si>
    <t xml:space="preserve">          NOTE 1:</t>
  </si>
  <si>
    <t>The column 'Additional Info by GCF' may contain additional information for a particular Field Trial, e.g. this requirement only needs to be verified in 2 different infrastructure combinations.</t>
  </si>
  <si>
    <t xml:space="preserve">          NOTE 4:</t>
  </si>
  <si>
    <t xml:space="preserve">The column 'Log File Required' means a log shall be taken and stored for this Field Trial Requirement.  A request to provide this may be made on demand as described in GCF-FT section 4.5. </t>
  </si>
  <si>
    <t>The following abbreviations are used in the Field Trial Results tables to identify the Field Trialled result:</t>
  </si>
  <si>
    <t>EXEC =</t>
  </si>
  <si>
    <t>Field Trial Executed.  This indicates no fault or problem was encountered with the Device Under Test (DUT) in fulfilling this Field Trial Requirement.</t>
  </si>
  <si>
    <t xml:space="preserve">n/a = </t>
  </si>
  <si>
    <t>Field Trial Requirement is not supported by the Device Under Test (DUT).   An associated reason for the use of 'n/a' should be stated in the Comment column - ie: 'Device Under Test does not support call barring via the menu.'</t>
  </si>
  <si>
    <t>eNodeB
Manufacturer</t>
  </si>
  <si>
    <t>eNodeB
SW Release</t>
  </si>
  <si>
    <t>#4</t>
  </si>
  <si>
    <t>#5</t>
  </si>
  <si>
    <t>Examples how to fill out the result tables</t>
  </si>
  <si>
    <t>F.5 Classification of Field Trials Requirements</t>
  </si>
  <si>
    <t>nE =</t>
  </si>
  <si>
    <t>Field Trial not executed due to corresponding test specification being inccorrect or misaligned to core specification. Where nE is used, an associated explanation shall be stated in the Comment column, including a description of what is incorrect with the test case.</t>
  </si>
  <si>
    <t>NB-IoT - CONFIGURATION USED FOR FIELD TRIALS</t>
  </si>
  <si>
    <t>SW version</t>
  </si>
  <si>
    <t>NB-IoT Field Trial Requirements</t>
  </si>
  <si>
    <t>NB-IoT Network Configuration</t>
  </si>
  <si>
    <t>Attach Procedures</t>
  </si>
  <si>
    <t>NB-IoT#1</t>
  </si>
  <si>
    <t>NB-IoT#2</t>
  </si>
  <si>
    <t>NB-IoT#3</t>
  </si>
  <si>
    <t>NB-IoT#4</t>
  </si>
  <si>
    <t>Device Capability</t>
  </si>
  <si>
    <t>NB-IoT-1</t>
  </si>
  <si>
    <t>NB-IoT</t>
  </si>
  <si>
    <t>NB-IoT-2</t>
  </si>
  <si>
    <t>2.5.3</t>
  </si>
  <si>
    <t>CAT NB1 device Intra-Frequency Cell Reselction TS23_2.5.3_TC_001</t>
  </si>
  <si>
    <t>2.5.4</t>
  </si>
  <si>
    <t>CAT NB1 device Inter-Frequencies Cell Reselction  TS23_2.5.4_TC_001</t>
  </si>
  <si>
    <t>2.5.5</t>
  </si>
  <si>
    <t>CAT NB1 device Cell Redirection TS23_2.5.5_TC_001</t>
  </si>
  <si>
    <t>Mobility</t>
  </si>
  <si>
    <t>2.6.3</t>
  </si>
  <si>
    <t>CAT NB1 device Suspend Procedure with User Plane CIoT EPS Optimizations TS23_2.6.3_TC_001</t>
  </si>
  <si>
    <t>2.6.4</t>
  </si>
  <si>
    <t>CAT NB1 device Resume Procedure with User Plane CIoT EPS Optimizations TS23_2.6.4_TC_001</t>
  </si>
  <si>
    <t>Suspend / Resume</t>
  </si>
  <si>
    <t>Random Access</t>
  </si>
  <si>
    <t>3.2.1</t>
  </si>
  <si>
    <t>Data Transfer of CAT NB1 UE with Control Plane CIoT EPS Optimizations - TS23_3.2.1_TC_001</t>
  </si>
  <si>
    <t>3.2.2</t>
  </si>
  <si>
    <t>Data Transfer of CAT NB1 UE with User Plane CIoT EPS Optimizations - TS23_3.2.2_TC_001</t>
  </si>
  <si>
    <t>4.1.1</t>
  </si>
  <si>
    <t>4.1.2</t>
  </si>
  <si>
    <t>4.1.3</t>
  </si>
  <si>
    <t>4.1.4</t>
  </si>
  <si>
    <t>PSM Operation</t>
  </si>
  <si>
    <t>4.2.1</t>
  </si>
  <si>
    <t>I-eDRX Operation</t>
  </si>
  <si>
    <t>NB-IOT-3</t>
  </si>
  <si>
    <t>NB-IOT-4</t>
  </si>
  <si>
    <t>NB-IOT-4.1</t>
  </si>
  <si>
    <t>NB-IOT-4.3</t>
  </si>
  <si>
    <t>NB-IOT-4.2</t>
  </si>
  <si>
    <t>NB-IOT-5</t>
  </si>
  <si>
    <t>NB-IOT-6</t>
  </si>
  <si>
    <t>NB-IOT-7</t>
  </si>
  <si>
    <t>NB-IOT-8</t>
  </si>
  <si>
    <t>NB-IOT-9</t>
  </si>
  <si>
    <t>NB-IOT-5.1</t>
  </si>
  <si>
    <t>NB-IOT-5.2</t>
  </si>
  <si>
    <t>NB-IOT-7.1</t>
  </si>
  <si>
    <t>NB-IOT-7.2</t>
  </si>
  <si>
    <t>MME/S-GW
Manufacturer</t>
  </si>
  <si>
    <t>P-GW Manufacturer</t>
  </si>
  <si>
    <t>NB-IoT Network Congiuration</t>
  </si>
  <si>
    <t>Configuration used for NB-IoT Network Dependent Field Trial Requirements (NB-IoT)</t>
  </si>
  <si>
    <t>NB-IoT Dependent Testing</t>
  </si>
  <si>
    <t xml:space="preserve">          NOTE 2:</t>
  </si>
  <si>
    <t xml:space="preserve">          NOTE 3:</t>
  </si>
  <si>
    <t>x</t>
  </si>
  <si>
    <t>Applicable to devices embedding a GCF certified module</t>
  </si>
  <si>
    <t>IoT support (NB-IoT, M1, etc.)</t>
  </si>
  <si>
    <t>Under Tolerance Period</t>
  </si>
  <si>
    <t>Data Transfer (Enhanced Coverage)</t>
  </si>
  <si>
    <t>Data Transfer</t>
  </si>
  <si>
    <t xml:space="preserve">nN = </t>
  </si>
  <si>
    <t>The network being field trialled does not support this Field Trial Requirement.</t>
  </si>
  <si>
    <t>not supported by device</t>
  </si>
  <si>
    <t>F.5.4  Internet of Things (IoT) Field Trial Classifications</t>
  </si>
  <si>
    <t>nN</t>
  </si>
  <si>
    <t>LTE Cat M1 - CONFIGURATION USED FOR FIELD TRIALS</t>
  </si>
  <si>
    <t>Configuration used for LTE Cat M1 Network Dependent Field Trial Requirements (LTE Cat M1)</t>
  </si>
  <si>
    <t>LTE Cat M1</t>
  </si>
  <si>
    <t>2.1.4</t>
  </si>
  <si>
    <t xml:space="preserve">CAT-NB1 Device Attach Procedure with Control Plane CIoT EPS Optimization – without PDN </t>
  </si>
  <si>
    <t>2.1.5</t>
  </si>
  <si>
    <t>CAT-NB1 Device Attach Procedure with Control Plane CIoT EPS Optimization – with PDN</t>
  </si>
  <si>
    <t>2.1.6</t>
  </si>
  <si>
    <t xml:space="preserve">CAT-NB1 Device Attach Procedure with User Plane CIoT EPS Optimization – without PDN </t>
  </si>
  <si>
    <t>2.1.7</t>
  </si>
  <si>
    <t>CAT-NB1 Device Attach Procedure with User Plane CIoT EPS Optimization – with PDN</t>
  </si>
  <si>
    <t>2.1.8</t>
  </si>
  <si>
    <t>CAT-NB1 Device Attach Procedure with CIoT EPS Optimizations (SMS transfer without Combined Attach)</t>
  </si>
  <si>
    <t>2.1.10</t>
  </si>
  <si>
    <t>Device Detach Procedure</t>
  </si>
  <si>
    <t>NB-IOT-1.6</t>
  </si>
  <si>
    <t>NB-IOT-1.7</t>
  </si>
  <si>
    <t>NB-IOT-1.8</t>
  </si>
  <si>
    <t>NB-IOT-1.9</t>
  </si>
  <si>
    <t>NB-IOT-1.10</t>
  </si>
  <si>
    <t>NB-IOT-1.11</t>
  </si>
  <si>
    <t>2.3.1.1</t>
  </si>
  <si>
    <t>Data Transfer with Control Plane CIoT EPS Optimizations - IP PDN Type</t>
  </si>
  <si>
    <t>2.3.1.2</t>
  </si>
  <si>
    <t>Data Transfer with Control Plane CIoT EPS Optimizations - Non IP PDN Type</t>
  </si>
  <si>
    <t>2.3.1.3</t>
  </si>
  <si>
    <t>Data Transfer with User Plane CIoT EPS Optimizations - IP PDN Type</t>
  </si>
  <si>
    <t>2.3.1.4</t>
  </si>
  <si>
    <t>Data Transfer with User Plane CIoT EPS Optimizations - Non IP PDN Type</t>
  </si>
  <si>
    <t>NB-IOT-3.3</t>
  </si>
  <si>
    <t>NB-IOT-3.4</t>
  </si>
  <si>
    <t>NB-IOT-3.5</t>
  </si>
  <si>
    <t>NB-IOT-3.6</t>
  </si>
  <si>
    <t>2.4.1.2</t>
  </si>
  <si>
    <t>CAT-NB1 Device Intra-Frequency Cell Reselection</t>
  </si>
  <si>
    <t>2.4.1.3</t>
  </si>
  <si>
    <t>CAT-NB1 Device Inter-Frequency Cell Reselection</t>
  </si>
  <si>
    <t>2.4.2.2</t>
  </si>
  <si>
    <t>CAT-NB1 Device Cell Redirection</t>
  </si>
  <si>
    <t>NB-IOT-4.4</t>
  </si>
  <si>
    <t>NB-IOT-4.5</t>
  </si>
  <si>
    <t>NB-IOT-4.6</t>
  </si>
  <si>
    <t>2.3.2.2</t>
  </si>
  <si>
    <t>CAT-NB1 Device Suspend-Resume procedure with User Plane CIoT EPS Optimization</t>
  </si>
  <si>
    <t>NB-IOT-5.3</t>
  </si>
  <si>
    <t>PSM Request, Activation and Modification</t>
  </si>
  <si>
    <t>MT Data in PSM State</t>
  </si>
  <si>
    <t>MO Data in PSM State</t>
  </si>
  <si>
    <t>Periodic Tracking Area Update</t>
  </si>
  <si>
    <t>Periodic Tracking Area Update, T3412</t>
  </si>
  <si>
    <t>NB-IOT-8.7</t>
  </si>
  <si>
    <t>NB-IOT-8.8</t>
  </si>
  <si>
    <t>NB-IOT-8.9</t>
  </si>
  <si>
    <t>NB-IOT-8.10</t>
  </si>
  <si>
    <t>NB-IOT-8.11</t>
  </si>
  <si>
    <t>eDRX Request, Activation and Modification</t>
  </si>
  <si>
    <t>NB-IOT-9.2</t>
  </si>
  <si>
    <r>
      <t xml:space="preserve">Main GSMA </t>
    </r>
    <r>
      <rPr>
        <b/>
        <sz val="8"/>
        <rFont val="Calibri"/>
        <family val="2"/>
      </rPr>
      <t>TS.40 version used
(e.g. v1.3)</t>
    </r>
  </si>
  <si>
    <r>
      <t>Details on the Field Trial Requirements are described in Reference GSMA</t>
    </r>
    <r>
      <rPr>
        <sz val="9"/>
        <rFont val="Calibri"/>
        <family val="2"/>
      </rPr>
      <t xml:space="preserve"> TS.40</t>
    </r>
    <r>
      <rPr>
        <sz val="9"/>
        <rFont val="Calibri"/>
        <family val="2"/>
        <charset val="1"/>
      </rPr>
      <t xml:space="preserve"> document.</t>
    </r>
  </si>
  <si>
    <r>
      <t>GSMA</t>
    </r>
    <r>
      <rPr>
        <b/>
        <sz val="9"/>
        <rFont val="Calibri"/>
        <family val="2"/>
      </rPr>
      <t xml:space="preserve"> TS.40 Num.</t>
    </r>
  </si>
  <si>
    <r>
      <t>GSMA</t>
    </r>
    <r>
      <rPr>
        <b/>
        <sz val="9"/>
        <rFont val="Calibri"/>
        <family val="2"/>
      </rPr>
      <t xml:space="preserve"> TS.40 Description</t>
    </r>
  </si>
  <si>
    <t>4.1.5</t>
  </si>
  <si>
    <t xml:space="preserve">nO = </t>
  </si>
  <si>
    <t>Field Trial Requirement was not observed on the Device Under Test (DUT) during the test phase. The Field Trial Requirement is supported by the test network</t>
  </si>
  <si>
    <t>FTQ NW 
(Y/N)</t>
  </si>
  <si>
    <t>FTQ Comment
(if FTQ NW is N)</t>
  </si>
  <si>
    <t>LTE Cat M1 Dependent Testing</t>
  </si>
  <si>
    <t>LTE Cat M1 Field Trial Requirements</t>
  </si>
  <si>
    <t>LTE Cat M1 Network Configuration</t>
  </si>
  <si>
    <t>OLD
GCF No.</t>
  </si>
  <si>
    <t>NEW
GCF No.</t>
  </si>
  <si>
    <r>
      <t xml:space="preserve">GSMA
</t>
    </r>
    <r>
      <rPr>
        <b/>
        <sz val="9"/>
        <rFont val="Calibri"/>
        <family val="2"/>
      </rPr>
      <t>TS.40 Num.</t>
    </r>
  </si>
  <si>
    <t>LTE Cat M1#1</t>
  </si>
  <si>
    <t>LTE Cat M1#2</t>
  </si>
  <si>
    <t>LTE Cat M1#3</t>
  </si>
  <si>
    <t>LTE Cat M1#4</t>
  </si>
  <si>
    <t>LTE Cat M1-1</t>
  </si>
  <si>
    <t>2.1</t>
  </si>
  <si>
    <t>Registration (Attach/Deteach)</t>
  </si>
  <si>
    <t>LTE Cat M1-2.5</t>
  </si>
  <si>
    <t>LTE Cat M1-1.2</t>
  </si>
  <si>
    <t>2.1.1</t>
  </si>
  <si>
    <t>CAT-M1 Device Attach Procedure with Control Plane CIoT EPS Optimization</t>
  </si>
  <si>
    <t>LTE Cat M1-2.6</t>
  </si>
  <si>
    <t>LTE Cat M1-1.3</t>
  </si>
  <si>
    <t>2.1.2</t>
  </si>
  <si>
    <t>CAT-M1 Device Attach Procedure with UserPlane CIoT EPS Optimization</t>
  </si>
  <si>
    <t>LTE Cat M1-1.4</t>
  </si>
  <si>
    <t>2.1.3</t>
  </si>
  <si>
    <t xml:space="preserve">CAT-M Device Attach Procedure with CIoT EPS Optimizations (EMM Registered without PDN Connection) </t>
  </si>
  <si>
    <t>LTE Cat M1-1.5</t>
  </si>
  <si>
    <t>2.1.9</t>
  </si>
  <si>
    <t>Attach Procedure / Reject / No suitable cell in TA (EMM cause #15)</t>
  </si>
  <si>
    <t>LTE Cat M1-1.6</t>
  </si>
  <si>
    <t>LTE Cat M1-2</t>
  </si>
  <si>
    <t>2.2</t>
  </si>
  <si>
    <t>Paging</t>
  </si>
  <si>
    <t>LTE Cat M1-2.7</t>
  </si>
  <si>
    <t>2.2.1</t>
  </si>
  <si>
    <t>Paging Procedure</t>
  </si>
  <si>
    <t>LTE Cat M1-3</t>
  </si>
  <si>
    <t>2.3</t>
  </si>
  <si>
    <t>LTE Cat M1-4.3</t>
  </si>
  <si>
    <t>LTE Cat M1-3.3</t>
  </si>
  <si>
    <t>LTE Cat M1-4.4</t>
  </si>
  <si>
    <t>LTE Cat M1-3.4</t>
  </si>
  <si>
    <t>LTE Cat M1-4.5</t>
  </si>
  <si>
    <t>LTE Cat M1-3.5</t>
  </si>
  <si>
    <t>LTE Cat M1-4.6</t>
  </si>
  <si>
    <t>LTE Cat M1-3.6</t>
  </si>
  <si>
    <t>LTE Cat M1-6.3</t>
  </si>
  <si>
    <t>LTE Cat M1-3.7</t>
  </si>
  <si>
    <t>2.3.2.1</t>
  </si>
  <si>
    <t>CAT-M1 Device Suspend-Resume procedure with User Plane CIoT EPS Optimization</t>
  </si>
  <si>
    <t>LTE Cat M1-3.10</t>
  </si>
  <si>
    <t>2.3.4</t>
  </si>
  <si>
    <t>Release Asistent Indicator</t>
  </si>
  <si>
    <t>LTE Cat M1-4</t>
  </si>
  <si>
    <t>2.4</t>
  </si>
  <si>
    <t>LTE Cat M1-5.3</t>
  </si>
  <si>
    <t>LTE Cat M1-4.7</t>
  </si>
  <si>
    <t>2.4.1.1</t>
  </si>
  <si>
    <t>CAT-M1 Device Cell Reselection Procedure</t>
  </si>
  <si>
    <t>LTE Cat M1-5.4</t>
  </si>
  <si>
    <t>LTE Cat M1-4.8</t>
  </si>
  <si>
    <t>2.4.2.1</t>
  </si>
  <si>
    <t>CAT-M1 Device Handover Procedure with CIoT EPS Optimization</t>
  </si>
  <si>
    <t>LTE Cat M1-5</t>
  </si>
  <si>
    <t>2.5</t>
  </si>
  <si>
    <t>Device Capabilities</t>
  </si>
  <si>
    <t>LTE Cat M1-6</t>
  </si>
  <si>
    <t>2.6</t>
  </si>
  <si>
    <t>Positioning</t>
  </si>
  <si>
    <t>LTE Cat M1-6.4</t>
  </si>
  <si>
    <t>2.6.1.1</t>
  </si>
  <si>
    <t>UE-assisted, E-SMLC-based E-CID Positioning – UE Initiate</t>
  </si>
  <si>
    <t>LTE Cat M1-6.5</t>
  </si>
  <si>
    <t>2.6.1.2</t>
  </si>
  <si>
    <t>UE-assisted, E-SMLC-based E-CID Positioning – Client Server Initiate</t>
  </si>
  <si>
    <t>LTE Cat M1-6.6</t>
  </si>
  <si>
    <t>2.6.1.3</t>
  </si>
  <si>
    <t>eNB-assisted E-CID Positioning – UE Initiate</t>
  </si>
  <si>
    <t>LTE Cat M1-6.7</t>
  </si>
  <si>
    <t>2.6.1.4</t>
  </si>
  <si>
    <t>eNB-assisted E-CID Positioning – Client Server Initiate</t>
  </si>
  <si>
    <t>LTE Cat M1-6.8</t>
  </si>
  <si>
    <t>2.6.2.1</t>
  </si>
  <si>
    <t>OTDOA Positioning – UE initiate</t>
  </si>
  <si>
    <t>LTE Cat M1-6.9</t>
  </si>
  <si>
    <t>2.6.2.2</t>
  </si>
  <si>
    <t>OTDOA Positioning – Client Server initiate</t>
  </si>
  <si>
    <t>LTE Cat M1-7</t>
  </si>
  <si>
    <t>2.7</t>
  </si>
  <si>
    <t>SMS and Voice over IMS in CE Mode A</t>
  </si>
  <si>
    <t>LTE Cat M1-7.2</t>
  </si>
  <si>
    <t>2.7.1.1</t>
  </si>
  <si>
    <t>CAT-M device SMS over IMS</t>
  </si>
  <si>
    <t>LTE Cat M1-7.3</t>
  </si>
  <si>
    <t>2.7.2.1</t>
  </si>
  <si>
    <t>CAT-M device Voice call over IMS initial and receive</t>
  </si>
  <si>
    <t>LTE Cat M1-7.4</t>
  </si>
  <si>
    <t>2.7.2.2</t>
  </si>
  <si>
    <t>CAT-M device Voice call over IMS continuity</t>
  </si>
  <si>
    <t>LTE Cat M1-8</t>
  </si>
  <si>
    <t>3.1</t>
  </si>
  <si>
    <t>Registration</t>
  </si>
  <si>
    <t>LTE Cat M1-8.3</t>
  </si>
  <si>
    <t>3.1.1</t>
  </si>
  <si>
    <t>Attach Performance with Control Plane CIoT EPS Optimizations</t>
  </si>
  <si>
    <t>LTE Cat M1-8.4</t>
  </si>
  <si>
    <t>3.1.2</t>
  </si>
  <si>
    <t>Attach Performance with User Plane CIoT EPS Optimizations</t>
  </si>
  <si>
    <t>LTE Cat M1-11</t>
  </si>
  <si>
    <t>3.2</t>
  </si>
  <si>
    <t>LTE Cat M1-11.1</t>
  </si>
  <si>
    <t xml:space="preserve">3.2.1 </t>
  </si>
  <si>
    <t>Paging performance under different coverage level</t>
  </si>
  <si>
    <t>LTE Cat M1-11.2</t>
  </si>
  <si>
    <t>Paging with eDRX cycle under different coverage level</t>
  </si>
  <si>
    <t>LTE Cat M1-12</t>
  </si>
  <si>
    <t>3.3</t>
  </si>
  <si>
    <t xml:space="preserve">Data Transfer  and Throughput </t>
  </si>
  <si>
    <t>LTE Cat M1-12.1</t>
  </si>
  <si>
    <t>3.3.1</t>
  </si>
  <si>
    <t>Data Transfer and Throughput with Control Plane CIoT EPS Optimizations - IP PDN Type</t>
  </si>
  <si>
    <t>LTE Cat M1-12.2</t>
  </si>
  <si>
    <t>3.3.2</t>
  </si>
  <si>
    <t>Data Transfer and Throughput with Control Plane CIoT EPS Optimizations - Non IP PDN Type</t>
  </si>
  <si>
    <t>LTE Cat M1-12.3</t>
  </si>
  <si>
    <t>3.3.3</t>
  </si>
  <si>
    <t>Data Transfer and Throughput with User Plane CIoT EPS Optimizations - IP PDN Type</t>
  </si>
  <si>
    <t>LTE Cat M1-12.4</t>
  </si>
  <si>
    <t>3.3.4</t>
  </si>
  <si>
    <t>Data Transfer and Throughput with User Plane CIoT EPS Optimizations - Non IP PDN Type</t>
  </si>
  <si>
    <t>LTE Cat M1-13</t>
  </si>
  <si>
    <t>3.4</t>
  </si>
  <si>
    <t>Mobility Performance</t>
  </si>
  <si>
    <t>LTE Cat M1-13.1</t>
  </si>
  <si>
    <t>3.4.1</t>
  </si>
  <si>
    <t>Idle Mode Mobility Performance – Cell Reselection</t>
  </si>
  <si>
    <t>LTE Cat M1-13.2</t>
  </si>
  <si>
    <t>3.4.2.1</t>
  </si>
  <si>
    <t xml:space="preserve">Cat-M1 Device Connected Mode Mobility Performance - Handover </t>
  </si>
  <si>
    <t>LTE Cat M1-9</t>
  </si>
  <si>
    <t>4.1</t>
  </si>
  <si>
    <t>LTE Cat M1-9.7</t>
  </si>
  <si>
    <t>LTE Cat M1-9.8</t>
  </si>
  <si>
    <t>LTE Cat M1-9.9</t>
  </si>
  <si>
    <t>LTE Cat M1-9.10</t>
  </si>
  <si>
    <t>LTE Cat M1-9.11</t>
  </si>
  <si>
    <t>LTE Cat M1-10</t>
  </si>
  <si>
    <t>4.2</t>
  </si>
  <si>
    <t>LTE Cat M1-10.2</t>
  </si>
  <si>
    <t>VERSION 3.82.0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</si>
</sst>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x14ac:knownFonts="1">
    <font>
      <sz val="11"/>
      <color theme="1"/>
      <name val="Calibri"/>
      <family val="2"/>
      <scheme val="minor"/>
    </font>
    <font>
      <sz val="11"/>
      <color indexed="8"/>
      <name val="Calibri"/>
      <family val="2"/>
    </font>
    <font>
      <sz val="10"/>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0"/>
      <name val="Arial"/>
      <family val="2"/>
    </font>
    <font>
      <sz val="11"/>
      <color theme="1"/>
      <name val="Calibri"/>
      <family val="2"/>
      <scheme val="minor"/>
    </font>
    <font>
      <sz val="10"/>
      <color theme="1"/>
      <name val="Arial"/>
      <family val="2"/>
    </font>
    <font>
      <b/>
      <sz val="8"/>
      <color indexed="8"/>
      <name val="Calibri"/>
      <family val="2"/>
      <scheme val="minor"/>
    </font>
    <font>
      <sz val="8"/>
      <name val="Calibri"/>
      <family val="2"/>
      <scheme val="minor"/>
    </font>
    <font>
      <sz val="8"/>
      <color theme="0" tint="-0.499984740745262"/>
      <name val="Calibri"/>
      <family val="2"/>
      <scheme val="minor"/>
    </font>
    <font>
      <b/>
      <sz val="8"/>
      <name val="Calibri"/>
      <family val="2"/>
      <scheme val="minor"/>
    </font>
    <font>
      <sz val="10"/>
      <name val="Calibri"/>
      <family val="2"/>
      <scheme val="minor"/>
    </font>
    <font>
      <b/>
      <sz val="9"/>
      <color indexed="8"/>
      <name val="Calibri"/>
      <family val="2"/>
      <scheme val="minor"/>
    </font>
    <font>
      <b/>
      <sz val="8"/>
      <color theme="0"/>
      <name val="Calibri"/>
      <family val="2"/>
      <scheme val="minor"/>
    </font>
    <font>
      <b/>
      <sz val="8"/>
      <color theme="0" tint="-0.499984740745262"/>
      <name val="Calibri"/>
      <family val="2"/>
      <scheme val="minor"/>
    </font>
    <font>
      <b/>
      <sz val="9"/>
      <name val="Calibri"/>
      <family val="2"/>
      <scheme val="minor"/>
    </font>
    <font>
      <b/>
      <sz val="18"/>
      <color theme="0"/>
      <name val="Calibri"/>
      <family val="2"/>
      <scheme val="minor"/>
    </font>
    <font>
      <b/>
      <sz val="26"/>
      <color theme="0"/>
      <name val="Calibri"/>
      <family val="2"/>
      <scheme val="minor"/>
    </font>
    <font>
      <b/>
      <sz val="14"/>
      <color theme="0"/>
      <name val="Calibri"/>
      <family val="2"/>
      <scheme val="minor"/>
    </font>
    <font>
      <b/>
      <sz val="10"/>
      <color theme="0"/>
      <name val="Calibri"/>
      <family val="2"/>
      <scheme val="minor"/>
    </font>
    <font>
      <sz val="8"/>
      <color theme="1"/>
      <name val="Calibri"/>
      <family val="2"/>
      <scheme val="minor"/>
    </font>
    <font>
      <sz val="10"/>
      <color theme="1"/>
      <name val="Calibri"/>
      <family val="2"/>
      <scheme val="minor"/>
    </font>
    <font>
      <sz val="9"/>
      <color theme="1"/>
      <name val="Calibri"/>
      <family val="2"/>
      <scheme val="minor"/>
    </font>
    <font>
      <b/>
      <sz val="9"/>
      <color theme="1"/>
      <name val="Calibri"/>
      <family val="2"/>
      <scheme val="minor"/>
    </font>
    <font>
      <sz val="8"/>
      <color theme="4"/>
      <name val="Calibri"/>
      <family val="2"/>
      <scheme val="minor"/>
    </font>
    <font>
      <sz val="11"/>
      <color theme="0"/>
      <name val="Calibri"/>
      <family val="2"/>
      <scheme val="minor"/>
    </font>
    <font>
      <b/>
      <sz val="12"/>
      <color theme="0"/>
      <name val="Calibri"/>
      <family val="2"/>
      <scheme val="minor"/>
    </font>
    <font>
      <b/>
      <u/>
      <sz val="12"/>
      <color rgb="FF0070C0"/>
      <name val="Calibri"/>
      <family val="2"/>
      <scheme val="minor"/>
    </font>
    <font>
      <sz val="8"/>
      <color indexed="8"/>
      <name val="Calibri"/>
      <family val="2"/>
      <scheme val="minor"/>
    </font>
    <font>
      <b/>
      <sz val="10"/>
      <name val="Calibri"/>
      <family val="2"/>
      <scheme val="minor"/>
    </font>
    <font>
      <sz val="11"/>
      <name val="Calibri"/>
      <family val="2"/>
      <scheme val="minor"/>
    </font>
    <font>
      <sz val="11"/>
      <color rgb="FFFF0000"/>
      <name val="Calibri"/>
      <family val="2"/>
      <scheme val="minor"/>
    </font>
    <font>
      <sz val="9"/>
      <name val="Calibri"/>
      <family val="2"/>
      <charset val="1"/>
    </font>
    <font>
      <strike/>
      <sz val="8"/>
      <name val="Calibri"/>
      <family val="2"/>
      <scheme val="minor"/>
    </font>
    <font>
      <b/>
      <sz val="8"/>
      <name val="Calibri"/>
      <family val="2"/>
    </font>
    <font>
      <sz val="9"/>
      <name val="Calibri"/>
      <family val="2"/>
    </font>
    <font>
      <b/>
      <sz val="9"/>
      <name val="Calibri"/>
      <family val="2"/>
    </font>
    <font>
      <sz val="11"/>
      <color theme="4"/>
      <name val="Calibri"/>
      <family val="2"/>
      <scheme val="minor"/>
    </font>
    <font>
      <sz val="9"/>
      <name val="Calibri"/>
      <family val="2"/>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22"/>
        <bgColor indexed="64"/>
      </patternFill>
    </fill>
    <fill>
      <patternFill patternType="solid">
        <fgColor rgb="FF009999"/>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0"/>
        <bgColor indexed="64"/>
      </patternFill>
    </fill>
    <fill>
      <patternFill patternType="solid">
        <fgColor rgb="FFD9D9D9"/>
        <bgColor indexed="64"/>
      </patternFill>
    </fill>
    <fill>
      <patternFill patternType="solid">
        <fgColor indexed="65"/>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69">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18" fillId="0" borderId="0" applyNumberFormat="0" applyFill="0" applyBorder="0" applyAlignment="0" applyProtection="0"/>
    <xf numFmtId="0" fontId="5" fillId="20" borderId="1" applyNumberFormat="0" applyAlignment="0" applyProtection="0"/>
    <xf numFmtId="0" fontId="13" fillId="0" borderId="2" applyNumberFormat="0" applyFill="0" applyAlignment="0" applyProtection="0"/>
    <xf numFmtId="0" fontId="19" fillId="22" borderId="4" applyNumberFormat="0" applyFont="0" applyAlignment="0" applyProtection="0"/>
    <xf numFmtId="0" fontId="12" fillId="7" borderId="1" applyNumberFormat="0" applyAlignment="0" applyProtection="0"/>
    <xf numFmtId="0" fontId="4" fillId="3" borderId="0" applyNumberFormat="0" applyBorder="0" applyAlignment="0" applyProtection="0"/>
    <xf numFmtId="0" fontId="14" fillId="23" borderId="0" applyNumberFormat="0" applyBorder="0" applyAlignment="0" applyProtection="0"/>
    <xf numFmtId="0" fontId="22" fillId="0" borderId="0"/>
    <xf numFmtId="0" fontId="19" fillId="0" borderId="0"/>
    <xf numFmtId="0" fontId="22" fillId="0" borderId="0"/>
    <xf numFmtId="0" fontId="22" fillId="0" borderId="0"/>
    <xf numFmtId="0" fontId="22" fillId="0" borderId="0"/>
    <xf numFmtId="0" fontId="19" fillId="0" borderId="0"/>
    <xf numFmtId="0" fontId="22" fillId="0" borderId="0"/>
    <xf numFmtId="0" fontId="22" fillId="0" borderId="0"/>
    <xf numFmtId="0" fontId="21" fillId="0" borderId="0"/>
    <xf numFmtId="0" fontId="2" fillId="0" borderId="0"/>
    <xf numFmtId="0" fontId="21" fillId="0" borderId="0"/>
    <xf numFmtId="0" fontId="21" fillId="0" borderId="0"/>
    <xf numFmtId="0" fontId="21" fillId="0" borderId="0"/>
    <xf numFmtId="0" fontId="1" fillId="0" borderId="0"/>
    <xf numFmtId="0" fontId="21" fillId="0" borderId="0"/>
    <xf numFmtId="0" fontId="21" fillId="0" borderId="0"/>
    <xf numFmtId="0" fontId="19" fillId="0" borderId="0"/>
    <xf numFmtId="0" fontId="22" fillId="0" borderId="0"/>
    <xf numFmtId="0" fontId="21" fillId="0" borderId="0"/>
    <xf numFmtId="0" fontId="19" fillId="0" borderId="0"/>
    <xf numFmtId="0" fontId="20" fillId="0" borderId="0"/>
    <xf numFmtId="0" fontId="1" fillId="0" borderId="0"/>
    <xf numFmtId="0" fontId="8" fillId="4" borderId="0" applyNumberFormat="0" applyBorder="0" applyAlignment="0" applyProtection="0"/>
    <xf numFmtId="0" fontId="15" fillId="20" borderId="8" applyNumberFormat="0" applyAlignment="0" applyProtection="0"/>
    <xf numFmtId="0" fontId="21" fillId="0" borderId="0"/>
    <xf numFmtId="0" fontId="21" fillId="0" borderId="0"/>
    <xf numFmtId="0" fontId="21" fillId="0" borderId="0"/>
    <xf numFmtId="0" fontId="19" fillId="0" borderId="0"/>
    <xf numFmtId="0" fontId="7" fillId="0" borderId="0" applyNumberFormat="0" applyFill="0" applyBorder="0" applyAlignment="0" applyProtection="0"/>
    <xf numFmtId="0" fontId="16" fillId="0" borderId="0" applyNumberFormat="0" applyFill="0" applyBorder="0" applyAlignment="0" applyProtection="0"/>
    <xf numFmtId="0" fontId="9" fillId="0" borderId="5" applyNumberFormat="0" applyFill="0" applyAlignment="0" applyProtection="0"/>
    <xf numFmtId="0" fontId="10" fillId="0" borderId="6" applyNumberFormat="0" applyFill="0" applyAlignment="0" applyProtection="0"/>
    <xf numFmtId="0" fontId="11" fillId="0" borderId="7" applyNumberFormat="0" applyFill="0" applyAlignment="0" applyProtection="0"/>
    <xf numFmtId="0" fontId="11" fillId="0" borderId="0" applyNumberFormat="0" applyFill="0" applyBorder="0" applyAlignment="0" applyProtection="0"/>
    <xf numFmtId="0" fontId="17" fillId="0" borderId="9" applyNumberFormat="0" applyFill="0" applyAlignment="0" applyProtection="0"/>
    <xf numFmtId="0" fontId="6" fillId="21" borderId="3" applyNumberFormat="0" applyAlignment="0" applyProtection="0"/>
    <xf numFmtId="0" fontId="19" fillId="0" borderId="0"/>
  </cellStyleXfs>
  <cellXfs count="184">
    <xf numFmtId="0" fontId="0" fillId="0" borderId="0" xfId="0"/>
    <xf numFmtId="0" fontId="29" fillId="25" borderId="13" xfId="0" applyFont="1" applyFill="1" applyBorder="1" applyAlignment="1">
      <alignment horizontal="left"/>
    </xf>
    <xf numFmtId="0" fontId="30" fillId="25" borderId="13" xfId="0" applyFont="1" applyFill="1" applyBorder="1" applyAlignment="1">
      <alignment horizontal="left"/>
    </xf>
    <xf numFmtId="0" fontId="29" fillId="25" borderId="14" xfId="0" applyFont="1" applyFill="1" applyBorder="1"/>
    <xf numFmtId="0" fontId="31" fillId="27" borderId="12" xfId="0" applyFont="1" applyFill="1" applyBorder="1" applyAlignment="1">
      <alignment horizontal="left" wrapText="1"/>
    </xf>
    <xf numFmtId="0" fontId="34" fillId="25" borderId="15" xfId="0" applyFont="1" applyFill="1" applyBorder="1" applyAlignment="1">
      <alignment horizontal="left"/>
    </xf>
    <xf numFmtId="0" fontId="35" fillId="25" borderId="13" xfId="0" applyFont="1" applyFill="1" applyBorder="1"/>
    <xf numFmtId="0" fontId="36" fillId="28" borderId="0" xfId="0" applyFont="1" applyFill="1" applyAlignment="1">
      <alignment wrapText="1"/>
    </xf>
    <xf numFmtId="0" fontId="28" fillId="27" borderId="10" xfId="0" applyFont="1" applyFill="1" applyBorder="1" applyAlignment="1">
      <alignment horizontal="left" wrapText="1"/>
    </xf>
    <xf numFmtId="0" fontId="23" fillId="29" borderId="10" xfId="0" applyFont="1" applyFill="1" applyBorder="1" applyAlignment="1">
      <alignment horizontal="left" vertical="top" wrapText="1"/>
    </xf>
    <xf numFmtId="0" fontId="23" fillId="29" borderId="15" xfId="0" applyFont="1" applyFill="1" applyBorder="1" applyAlignment="1">
      <alignment horizontal="left" vertical="top" wrapText="1"/>
    </xf>
    <xf numFmtId="0" fontId="30" fillId="29" borderId="13" xfId="0" applyFont="1" applyFill="1" applyBorder="1" applyAlignment="1">
      <alignment horizontal="left" vertical="top" wrapText="1"/>
    </xf>
    <xf numFmtId="0" fontId="24" fillId="28" borderId="0" xfId="0" applyFont="1" applyFill="1" applyAlignment="1">
      <alignment wrapText="1"/>
    </xf>
    <xf numFmtId="0" fontId="26" fillId="29" borderId="13" xfId="0" applyFont="1" applyFill="1" applyBorder="1" applyAlignment="1">
      <alignment horizontal="center" vertical="top" wrapText="1"/>
    </xf>
    <xf numFmtId="0" fontId="36" fillId="28" borderId="0" xfId="0" applyFont="1" applyFill="1" applyAlignment="1">
      <alignment horizontal="left" wrapText="1"/>
    </xf>
    <xf numFmtId="0" fontId="25" fillId="28" borderId="0" xfId="0" applyFont="1" applyFill="1" applyAlignment="1">
      <alignment horizontal="left" wrapText="1"/>
    </xf>
    <xf numFmtId="0" fontId="37" fillId="28" borderId="0" xfId="0" applyFont="1" applyFill="1" applyAlignment="1">
      <alignment wrapText="1"/>
    </xf>
    <xf numFmtId="0" fontId="37" fillId="28" borderId="0" xfId="0" applyFont="1" applyFill="1" applyAlignment="1">
      <alignment horizontal="center" wrapText="1"/>
    </xf>
    <xf numFmtId="0" fontId="32" fillId="28" borderId="16" xfId="0" applyFont="1" applyFill="1" applyBorder="1" applyAlignment="1">
      <alignment horizontal="center"/>
    </xf>
    <xf numFmtId="0" fontId="32" fillId="28" borderId="16" xfId="0" applyFont="1" applyFill="1" applyBorder="1"/>
    <xf numFmtId="0" fontId="32" fillId="28" borderId="13" xfId="0" applyFont="1" applyFill="1" applyBorder="1"/>
    <xf numFmtId="0" fontId="24" fillId="28" borderId="10" xfId="43" applyFont="1" applyFill="1" applyBorder="1" applyAlignment="1">
      <alignment horizontal="center" vertical="center" wrapText="1"/>
    </xf>
    <xf numFmtId="0" fontId="23" fillId="29" borderId="13" xfId="0" applyFont="1" applyFill="1" applyBorder="1" applyAlignment="1">
      <alignment vertical="top" wrapText="1"/>
    </xf>
    <xf numFmtId="49" fontId="27" fillId="30" borderId="11" xfId="0" applyNumberFormat="1" applyFont="1" applyFill="1" applyBorder="1" applyAlignment="1">
      <alignment horizontal="center" vertical="center" wrapText="1"/>
    </xf>
    <xf numFmtId="49" fontId="27" fillId="31" borderId="10" xfId="0" applyNumberFormat="1" applyFont="1" applyFill="1" applyBorder="1" applyAlignment="1">
      <alignment horizontal="center" vertical="center" wrapText="1"/>
    </xf>
    <xf numFmtId="0" fontId="24" fillId="0" borderId="10" xfId="0" applyFont="1" applyBorder="1" applyAlignment="1">
      <alignment horizontal="left" vertical="center" wrapText="1"/>
    </xf>
    <xf numFmtId="0" fontId="23" fillId="29" borderId="14" xfId="0" applyFont="1" applyFill="1" applyBorder="1" applyAlignment="1">
      <alignment horizontal="center" vertical="center" wrapText="1"/>
    </xf>
    <xf numFmtId="0" fontId="29" fillId="25" borderId="15" xfId="0" quotePrefix="1" applyFont="1" applyFill="1" applyBorder="1" applyAlignment="1">
      <alignment horizontal="left" vertical="top" wrapText="1"/>
    </xf>
    <xf numFmtId="0" fontId="29" fillId="25" borderId="15" xfId="0" applyFont="1" applyFill="1" applyBorder="1" applyAlignment="1">
      <alignment horizontal="left" vertical="top" wrapText="1"/>
    </xf>
    <xf numFmtId="0" fontId="29" fillId="25" borderId="16" xfId="0" applyFont="1" applyFill="1" applyBorder="1" applyAlignment="1">
      <alignment vertical="center"/>
    </xf>
    <xf numFmtId="0" fontId="29" fillId="25" borderId="13" xfId="0" applyFont="1" applyFill="1" applyBorder="1" applyAlignment="1">
      <alignment vertical="top" wrapText="1"/>
    </xf>
    <xf numFmtId="0" fontId="29" fillId="25" borderId="13" xfId="53" applyFont="1" applyFill="1" applyBorder="1" applyAlignment="1">
      <alignment vertical="top" wrapText="1"/>
    </xf>
    <xf numFmtId="0" fontId="29" fillId="25" borderId="13" xfId="0" applyFont="1" applyFill="1" applyBorder="1" applyAlignment="1">
      <alignment horizontal="center" vertical="top" wrapText="1"/>
    </xf>
    <xf numFmtId="0" fontId="29" fillId="25" borderId="14" xfId="0" applyFont="1" applyFill="1" applyBorder="1" applyAlignment="1">
      <alignment horizontal="center" vertical="top" wrapText="1"/>
    </xf>
    <xf numFmtId="0" fontId="23" fillId="29" borderId="13" xfId="53" applyFont="1" applyFill="1" applyBorder="1" applyAlignment="1">
      <alignment vertical="top" wrapText="1"/>
    </xf>
    <xf numFmtId="0" fontId="40" fillId="28" borderId="0" xfId="43" applyFont="1" applyFill="1" applyAlignment="1">
      <alignment horizontal="center" wrapText="1"/>
    </xf>
    <xf numFmtId="0" fontId="28" fillId="27" borderId="12" xfId="0" applyFont="1" applyFill="1" applyBorder="1" applyAlignment="1">
      <alignment horizontal="center" wrapText="1"/>
    </xf>
    <xf numFmtId="0" fontId="24" fillId="0" borderId="10" xfId="0" applyFont="1" applyBorder="1" applyAlignment="1">
      <alignment horizontal="left" vertical="top" wrapText="1"/>
    </xf>
    <xf numFmtId="0" fontId="23" fillId="24" borderId="10" xfId="0" applyFont="1" applyFill="1" applyBorder="1" applyAlignment="1">
      <alignment horizontal="left" vertical="top" wrapText="1"/>
    </xf>
    <xf numFmtId="0" fontId="23" fillId="24" borderId="15" xfId="0" applyFont="1" applyFill="1" applyBorder="1" applyAlignment="1">
      <alignment horizontal="left" vertical="top" wrapText="1"/>
    </xf>
    <xf numFmtId="0" fontId="29" fillId="25" borderId="10" xfId="0" applyFont="1" applyFill="1" applyBorder="1" applyAlignment="1">
      <alignment horizontal="left" vertical="top" wrapText="1"/>
    </xf>
    <xf numFmtId="49" fontId="24" fillId="0" borderId="10" xfId="59" applyNumberFormat="1" applyFont="1" applyBorder="1" applyAlignment="1">
      <alignment horizontal="left" vertical="top"/>
    </xf>
    <xf numFmtId="49" fontId="24" fillId="0" borderId="10" xfId="59" applyNumberFormat="1" applyFont="1" applyBorder="1" applyAlignment="1">
      <alignment horizontal="right" vertical="top"/>
    </xf>
    <xf numFmtId="0" fontId="23" fillId="29" borderId="15" xfId="0" applyFont="1" applyFill="1" applyBorder="1" applyAlignment="1">
      <alignment horizontal="left" vertical="top"/>
    </xf>
    <xf numFmtId="0" fontId="30" fillId="25" borderId="13" xfId="0" applyFont="1" applyFill="1" applyBorder="1" applyAlignment="1">
      <alignment horizontal="left" vertical="center"/>
    </xf>
    <xf numFmtId="0" fontId="23" fillId="25" borderId="18" xfId="0" applyFont="1" applyFill="1" applyBorder="1" applyAlignment="1">
      <alignment horizontal="center" vertical="center" wrapText="1"/>
    </xf>
    <xf numFmtId="0" fontId="25" fillId="28" borderId="0" xfId="0" applyFont="1" applyFill="1" applyAlignment="1">
      <alignment horizontal="left" vertical="center" wrapText="1"/>
    </xf>
    <xf numFmtId="0" fontId="24" fillId="0" borderId="10" xfId="56" applyFont="1" applyBorder="1" applyAlignment="1">
      <alignment horizontal="left" vertical="top" wrapText="1"/>
    </xf>
    <xf numFmtId="49" fontId="37" fillId="30" borderId="11" xfId="0" applyNumberFormat="1" applyFont="1" applyFill="1" applyBorder="1" applyAlignment="1">
      <alignment horizontal="center" vertical="center" wrapText="1"/>
    </xf>
    <xf numFmtId="0" fontId="29" fillId="25" borderId="13" xfId="0" applyFont="1" applyFill="1" applyBorder="1" applyAlignment="1">
      <alignment horizontal="left" wrapText="1"/>
    </xf>
    <xf numFmtId="0" fontId="24" fillId="0" borderId="19" xfId="0" applyFont="1" applyBorder="1" applyAlignment="1">
      <alignment horizontal="left" vertical="top" wrapText="1"/>
    </xf>
    <xf numFmtId="49" fontId="24" fillId="0" borderId="19" xfId="59" applyNumberFormat="1" applyFont="1" applyBorder="1" applyAlignment="1">
      <alignment horizontal="left" vertical="top" wrapText="1"/>
    </xf>
    <xf numFmtId="0" fontId="49" fillId="0" borderId="19" xfId="43" applyFont="1" applyBorder="1" applyAlignment="1">
      <alignment horizontal="center" vertical="center" wrapText="1"/>
    </xf>
    <xf numFmtId="0" fontId="24" fillId="0" borderId="19" xfId="0" applyFont="1" applyBorder="1" applyAlignment="1">
      <alignment horizontal="left" vertical="center" wrapText="1"/>
    </xf>
    <xf numFmtId="0" fontId="24" fillId="0" borderId="0" xfId="0" applyFont="1" applyAlignment="1">
      <alignment wrapText="1"/>
    </xf>
    <xf numFmtId="0" fontId="31" fillId="27" borderId="10" xfId="0" applyFont="1" applyFill="1" applyBorder="1" applyAlignment="1">
      <alignment horizontal="left" wrapText="1"/>
    </xf>
    <xf numFmtId="0" fontId="41" fillId="25" borderId="0" xfId="50" applyFont="1" applyFill="1" applyAlignment="1">
      <alignment horizontal="left"/>
    </xf>
    <xf numFmtId="0" fontId="21" fillId="28" borderId="0" xfId="50" applyFill="1" applyAlignment="1">
      <alignment horizontal="left"/>
    </xf>
    <xf numFmtId="0" fontId="42" fillId="25" borderId="0" xfId="50" applyFont="1" applyFill="1" applyAlignment="1">
      <alignment horizontal="left" vertical="top"/>
    </xf>
    <xf numFmtId="0" fontId="43" fillId="25" borderId="0" xfId="50" applyFont="1" applyFill="1" applyAlignment="1">
      <alignment horizontal="left"/>
    </xf>
    <xf numFmtId="0" fontId="32" fillId="25" borderId="0" xfId="50" applyFont="1" applyFill="1" applyAlignment="1">
      <alignment horizontal="left"/>
    </xf>
    <xf numFmtId="0" fontId="44" fillId="28" borderId="0" xfId="50" applyFont="1" applyFill="1" applyAlignment="1">
      <alignment horizontal="left" vertical="top"/>
    </xf>
    <xf numFmtId="0" fontId="36" fillId="28" borderId="0" xfId="50" applyFont="1" applyFill="1" applyAlignment="1">
      <alignment horizontal="left"/>
    </xf>
    <xf numFmtId="0" fontId="38" fillId="28" borderId="0" xfId="50" applyFont="1" applyFill="1" applyAlignment="1">
      <alignment horizontal="right" vertical="top" readingOrder="1"/>
    </xf>
    <xf numFmtId="0" fontId="21" fillId="28" borderId="0" xfId="50" applyFill="1" applyAlignment="1">
      <alignment horizontal="right" vertical="top"/>
    </xf>
    <xf numFmtId="0" fontId="39" fillId="28" borderId="0" xfId="50" applyFont="1" applyFill="1" applyAlignment="1">
      <alignment vertical="top" readingOrder="1"/>
    </xf>
    <xf numFmtId="0" fontId="45" fillId="28" borderId="0" xfId="50" applyFont="1" applyFill="1" applyAlignment="1">
      <alignment horizontal="left" vertical="top"/>
    </xf>
    <xf numFmtId="0" fontId="46" fillId="28" borderId="0" xfId="50" applyFont="1" applyFill="1" applyAlignment="1">
      <alignment horizontal="left"/>
    </xf>
    <xf numFmtId="0" fontId="26" fillId="26" borderId="21" xfId="50" applyFont="1" applyFill="1" applyBorder="1" applyAlignment="1">
      <alignment horizontal="center" vertical="center"/>
    </xf>
    <xf numFmtId="0" fontId="26" fillId="26" borderId="21" xfId="50" applyFont="1" applyFill="1" applyBorder="1" applyAlignment="1">
      <alignment horizontal="center" vertical="center" wrapText="1"/>
    </xf>
    <xf numFmtId="0" fontId="24" fillId="32" borderId="21" xfId="50" applyFont="1" applyFill="1" applyBorder="1" applyAlignment="1">
      <alignment horizontal="center" vertical="top"/>
    </xf>
    <xf numFmtId="0" fontId="47" fillId="28" borderId="0" xfId="50" applyFont="1" applyFill="1" applyAlignment="1">
      <alignment horizontal="left"/>
    </xf>
    <xf numFmtId="0" fontId="31" fillId="28" borderId="0" xfId="32" applyFont="1" applyFill="1" applyAlignment="1">
      <alignment vertical="top" readingOrder="1"/>
    </xf>
    <xf numFmtId="0" fontId="40" fillId="0" borderId="21" xfId="50" applyFont="1" applyFill="1" applyBorder="1" applyAlignment="1">
      <alignment horizontal="center" vertical="top"/>
    </xf>
    <xf numFmtId="49" fontId="24" fillId="0" borderId="19" xfId="59" applyNumberFormat="1" applyFont="1" applyBorder="1" applyAlignment="1">
      <alignment horizontal="center" vertical="center" wrapText="1"/>
    </xf>
    <xf numFmtId="0" fontId="23" fillId="29" borderId="13" xfId="0" applyFont="1" applyFill="1" applyBorder="1" applyAlignment="1">
      <alignment horizontal="center" vertical="center" wrapText="1"/>
    </xf>
    <xf numFmtId="0" fontId="23" fillId="29" borderId="13" xfId="53" applyFont="1" applyFill="1" applyBorder="1" applyAlignment="1">
      <alignment horizontal="center" vertical="center" wrapText="1"/>
    </xf>
    <xf numFmtId="0" fontId="33" fillId="25" borderId="26" xfId="0" applyFont="1" applyFill="1" applyBorder="1" applyAlignment="1">
      <alignment vertical="center"/>
    </xf>
    <xf numFmtId="0" fontId="32" fillId="25" borderId="26" xfId="0" applyFont="1" applyFill="1" applyBorder="1"/>
    <xf numFmtId="0" fontId="32" fillId="25" borderId="26" xfId="0" applyFont="1" applyFill="1" applyBorder="1" applyAlignment="1">
      <alignment wrapText="1"/>
    </xf>
    <xf numFmtId="0" fontId="32" fillId="25" borderId="26" xfId="0" applyFont="1" applyFill="1" applyBorder="1" applyAlignment="1">
      <alignment horizontal="center"/>
    </xf>
    <xf numFmtId="0" fontId="34" fillId="25" borderId="28" xfId="0" applyFont="1" applyFill="1" applyBorder="1" applyAlignment="1">
      <alignment horizontal="left"/>
    </xf>
    <xf numFmtId="0" fontId="34" fillId="25" borderId="27" xfId="0" applyFont="1" applyFill="1" applyBorder="1" applyAlignment="1">
      <alignment horizontal="left"/>
    </xf>
    <xf numFmtId="0" fontId="29" fillId="25" borderId="27" xfId="0" applyFont="1" applyFill="1" applyBorder="1" applyAlignment="1">
      <alignment horizontal="left"/>
    </xf>
    <xf numFmtId="0" fontId="29" fillId="25" borderId="27" xfId="0" applyFont="1" applyFill="1" applyBorder="1" applyAlignment="1">
      <alignment horizontal="left" wrapText="1"/>
    </xf>
    <xf numFmtId="0" fontId="30" fillId="25" borderId="27" xfId="0" applyFont="1" applyFill="1" applyBorder="1" applyAlignment="1">
      <alignment horizontal="left"/>
    </xf>
    <xf numFmtId="0" fontId="30" fillId="25" borderId="27" xfId="0" applyFont="1" applyFill="1" applyBorder="1" applyAlignment="1">
      <alignment horizontal="left" vertical="center"/>
    </xf>
    <xf numFmtId="0" fontId="35" fillId="25" borderId="27" xfId="0" applyFont="1" applyFill="1" applyBorder="1"/>
    <xf numFmtId="0" fontId="29" fillId="25" borderId="29" xfId="0" applyFont="1" applyFill="1" applyBorder="1"/>
    <xf numFmtId="0" fontId="31" fillId="27" borderId="25" xfId="0" applyFont="1" applyFill="1" applyBorder="1" applyAlignment="1">
      <alignment horizontal="left" wrapText="1"/>
    </xf>
    <xf numFmtId="0" fontId="31" fillId="27" borderId="30" xfId="0" applyFont="1" applyFill="1" applyBorder="1" applyAlignment="1">
      <alignment horizontal="left" wrapText="1"/>
    </xf>
    <xf numFmtId="0" fontId="28" fillId="27" borderId="30" xfId="0" applyFont="1" applyFill="1" applyBorder="1" applyAlignment="1">
      <alignment horizontal="center" wrapText="1"/>
    </xf>
    <xf numFmtId="0" fontId="29" fillId="25" borderId="25" xfId="0" applyFont="1" applyFill="1" applyBorder="1" applyAlignment="1">
      <alignment horizontal="left" vertical="top" wrapText="1"/>
    </xf>
    <xf numFmtId="0" fontId="29" fillId="25" borderId="28" xfId="0" quotePrefix="1" applyFont="1" applyFill="1" applyBorder="1" applyAlignment="1">
      <alignment horizontal="left" vertical="top" wrapText="1"/>
    </xf>
    <xf numFmtId="0" fontId="29" fillId="25" borderId="28" xfId="0" applyFont="1" applyFill="1" applyBorder="1" applyAlignment="1">
      <alignment horizontal="left" vertical="top" wrapText="1"/>
    </xf>
    <xf numFmtId="0" fontId="29" fillId="25" borderId="26" xfId="0" applyFont="1" applyFill="1" applyBorder="1" applyAlignment="1">
      <alignment vertical="center"/>
    </xf>
    <xf numFmtId="0" fontId="29" fillId="25" borderId="27" xfId="0" applyFont="1" applyFill="1" applyBorder="1" applyAlignment="1">
      <alignment vertical="top" wrapText="1"/>
    </xf>
    <xf numFmtId="0" fontId="29" fillId="25" borderId="27" xfId="53" applyFont="1" applyFill="1" applyBorder="1" applyAlignment="1">
      <alignment vertical="top" wrapText="1"/>
    </xf>
    <xf numFmtId="0" fontId="29" fillId="25" borderId="27" xfId="0" applyFont="1" applyFill="1" applyBorder="1" applyAlignment="1">
      <alignment horizontal="center" vertical="top" wrapText="1"/>
    </xf>
    <xf numFmtId="0" fontId="29" fillId="25" borderId="29" xfId="0" applyFont="1" applyFill="1" applyBorder="1" applyAlignment="1">
      <alignment horizontal="center" vertical="top" wrapText="1"/>
    </xf>
    <xf numFmtId="14" fontId="24" fillId="0" borderId="19" xfId="59" quotePrefix="1" applyNumberFormat="1" applyFont="1" applyBorder="1" applyAlignment="1">
      <alignment horizontal="center" vertical="top"/>
    </xf>
    <xf numFmtId="0" fontId="23" fillId="29" borderId="15" xfId="0" applyFont="1" applyFill="1" applyBorder="1" applyAlignment="1">
      <alignment horizontal="center" vertical="top" wrapText="1"/>
    </xf>
    <xf numFmtId="0" fontId="24" fillId="0" borderId="25" xfId="0" applyNumberFormat="1" applyFont="1" applyBorder="1" applyAlignment="1">
      <alignment vertical="top" wrapText="1"/>
    </xf>
    <xf numFmtId="0" fontId="24" fillId="0" borderId="25" xfId="59" applyNumberFormat="1" applyFont="1" applyBorder="1" applyAlignment="1">
      <alignment vertical="top" wrapText="1"/>
    </xf>
    <xf numFmtId="0" fontId="24" fillId="0" borderId="29" xfId="0" applyNumberFormat="1" applyFont="1" applyBorder="1" applyAlignment="1">
      <alignment vertical="top" wrapText="1"/>
    </xf>
    <xf numFmtId="0" fontId="49" fillId="0" borderId="25" xfId="43" applyNumberFormat="1" applyFont="1" applyBorder="1" applyAlignment="1">
      <alignment horizontal="center" vertical="top" wrapText="1"/>
    </xf>
    <xf numFmtId="0" fontId="24" fillId="0" borderId="25" xfId="59" quotePrefix="1" applyNumberFormat="1" applyFont="1" applyBorder="1" applyAlignment="1">
      <alignment horizontal="center" vertical="top"/>
    </xf>
    <xf numFmtId="0" fontId="23" fillId="33" borderId="15" xfId="0" applyFont="1" applyFill="1" applyBorder="1" applyAlignment="1">
      <alignment horizontal="left" vertical="top" wrapText="1"/>
    </xf>
    <xf numFmtId="0" fontId="23" fillId="33" borderId="25" xfId="0" applyNumberFormat="1" applyFont="1" applyFill="1" applyBorder="1" applyAlignment="1">
      <alignment vertical="top" wrapText="1"/>
    </xf>
    <xf numFmtId="0" fontId="23" fillId="33" borderId="28" xfId="0" applyNumberFormat="1" applyFont="1" applyFill="1" applyBorder="1" applyAlignment="1">
      <alignment horizontal="center" vertical="top" wrapText="1"/>
    </xf>
    <xf numFmtId="0" fontId="23" fillId="33" borderId="28" xfId="0" applyNumberFormat="1" applyFont="1" applyFill="1" applyBorder="1" applyAlignment="1">
      <alignment vertical="top" wrapText="1"/>
    </xf>
    <xf numFmtId="0" fontId="30" fillId="33" borderId="27" xfId="0" applyNumberFormat="1" applyFont="1" applyFill="1" applyBorder="1" applyAlignment="1">
      <alignment vertical="top" wrapText="1"/>
    </xf>
    <xf numFmtId="0" fontId="23" fillId="33" borderId="27" xfId="0" applyNumberFormat="1" applyFont="1" applyFill="1" applyBorder="1" applyAlignment="1">
      <alignment vertical="top" wrapText="1"/>
    </xf>
    <xf numFmtId="0" fontId="23" fillId="33" borderId="27" xfId="53" applyNumberFormat="1" applyFont="1" applyFill="1" applyBorder="1" applyAlignment="1">
      <alignment vertical="top" wrapText="1"/>
    </xf>
    <xf numFmtId="0" fontId="26" fillId="33" borderId="27" xfId="0" applyNumberFormat="1" applyFont="1" applyFill="1" applyBorder="1" applyAlignment="1">
      <alignment vertical="top" wrapText="1"/>
    </xf>
    <xf numFmtId="0" fontId="23" fillId="33" borderId="29" xfId="0" applyNumberFormat="1" applyFont="1" applyFill="1" applyBorder="1" applyAlignment="1">
      <alignment vertical="top" wrapText="1"/>
    </xf>
    <xf numFmtId="0" fontId="30" fillId="33" borderId="27" xfId="0" applyNumberFormat="1" applyFont="1" applyFill="1" applyBorder="1" applyAlignment="1">
      <alignment horizontal="center" vertical="top" wrapText="1"/>
    </xf>
    <xf numFmtId="0" fontId="26" fillId="33" borderId="27" xfId="0" applyNumberFormat="1" applyFont="1" applyFill="1" applyBorder="1" applyAlignment="1">
      <alignment horizontal="center" vertical="top" wrapText="1"/>
    </xf>
    <xf numFmtId="0" fontId="24" fillId="0" borderId="25" xfId="59" applyNumberFormat="1" applyFont="1" applyBorder="1" applyAlignment="1">
      <alignment horizontal="center" vertical="center" wrapText="1"/>
    </xf>
    <xf numFmtId="0" fontId="23" fillId="33" borderId="27" xfId="0" applyNumberFormat="1" applyFont="1" applyFill="1" applyBorder="1" applyAlignment="1">
      <alignment horizontal="center" vertical="center" wrapText="1"/>
    </xf>
    <xf numFmtId="0" fontId="23" fillId="33" borderId="27" xfId="53" applyNumberFormat="1" applyFont="1" applyFill="1" applyBorder="1" applyAlignment="1">
      <alignment horizontal="center" vertical="center" wrapText="1"/>
    </xf>
    <xf numFmtId="0" fontId="24" fillId="0" borderId="27" xfId="59" applyNumberFormat="1" applyFont="1" applyBorder="1" applyAlignment="1">
      <alignment horizontal="center" vertical="center" wrapText="1"/>
    </xf>
    <xf numFmtId="0" fontId="0" fillId="34" borderId="0" xfId="0" applyFill="1" applyBorder="1"/>
    <xf numFmtId="0" fontId="32" fillId="25" borderId="31" xfId="0" applyFont="1" applyFill="1" applyBorder="1"/>
    <xf numFmtId="0" fontId="33" fillId="25" borderId="27" xfId="0" applyFont="1" applyFill="1" applyBorder="1" applyAlignment="1">
      <alignment horizontal="center" vertical="center"/>
    </xf>
    <xf numFmtId="0" fontId="36" fillId="32" borderId="0" xfId="0" applyFont="1" applyFill="1" applyAlignment="1">
      <alignment wrapText="1"/>
    </xf>
    <xf numFmtId="0" fontId="24" fillId="32" borderId="0" xfId="0" applyFont="1" applyFill="1" applyAlignment="1">
      <alignment wrapText="1"/>
    </xf>
    <xf numFmtId="0" fontId="32" fillId="32" borderId="0" xfId="0" applyFont="1" applyFill="1" applyBorder="1"/>
    <xf numFmtId="0" fontId="32" fillId="25" borderId="0" xfId="0" applyFont="1" applyFill="1" applyBorder="1"/>
    <xf numFmtId="0" fontId="24" fillId="32" borderId="22" xfId="50" applyFont="1" applyFill="1" applyBorder="1" applyAlignment="1">
      <alignment horizontal="center" vertical="top"/>
    </xf>
    <xf numFmtId="0" fontId="24" fillId="32" borderId="24" xfId="50" applyFont="1" applyFill="1" applyBorder="1" applyAlignment="1">
      <alignment horizontal="center" vertical="top"/>
    </xf>
    <xf numFmtId="0" fontId="46" fillId="0" borderId="23" xfId="50" applyFont="1" applyBorder="1" applyAlignment="1">
      <alignment horizontal="center" vertical="top"/>
    </xf>
    <xf numFmtId="0" fontId="46" fillId="0" borderId="24" xfId="50" applyFont="1" applyBorder="1" applyAlignment="1">
      <alignment horizontal="center" vertical="top"/>
    </xf>
    <xf numFmtId="0" fontId="24" fillId="32" borderId="23" xfId="50" applyFont="1" applyFill="1" applyBorder="1" applyAlignment="1">
      <alignment horizontal="center" vertical="top"/>
    </xf>
    <xf numFmtId="0" fontId="40" fillId="0" borderId="21" xfId="50" applyFont="1" applyFill="1" applyBorder="1" applyAlignment="1">
      <alignment horizontal="center" vertical="top"/>
    </xf>
    <xf numFmtId="0" fontId="46" fillId="0" borderId="23" xfId="50" applyFont="1" applyBorder="1"/>
    <xf numFmtId="0" fontId="46" fillId="0" borderId="24" xfId="50" applyFont="1" applyBorder="1"/>
    <xf numFmtId="0" fontId="26" fillId="26" borderId="22" xfId="50" applyFont="1" applyFill="1" applyBorder="1" applyAlignment="1">
      <alignment horizontal="center" vertical="center" wrapText="1"/>
    </xf>
    <xf numFmtId="0" fontId="26" fillId="26" borderId="24" xfId="50" applyFont="1" applyFill="1" applyBorder="1" applyAlignment="1">
      <alignment horizontal="center" vertical="center" wrapText="1"/>
    </xf>
    <xf numFmtId="0" fontId="26" fillId="26" borderId="23" xfId="50" applyFont="1" applyFill="1" applyBorder="1" applyAlignment="1">
      <alignment horizontal="center" vertical="center" wrapText="1"/>
    </xf>
    <xf numFmtId="0" fontId="46" fillId="0" borderId="24" xfId="50" applyFont="1" applyBorder="1" applyAlignment="1">
      <alignment horizontal="center" vertical="center" wrapText="1"/>
    </xf>
    <xf numFmtId="0" fontId="26" fillId="26" borderId="22" xfId="50" applyFont="1" applyFill="1" applyBorder="1" applyAlignment="1">
      <alignment horizontal="center" vertical="center"/>
    </xf>
    <xf numFmtId="0" fontId="26" fillId="26" borderId="23" xfId="50" applyFont="1" applyFill="1" applyBorder="1" applyAlignment="1">
      <alignment horizontal="center" vertical="center"/>
    </xf>
    <xf numFmtId="0" fontId="26" fillId="26" borderId="24" xfId="50" applyFont="1" applyFill="1" applyBorder="1" applyAlignment="1">
      <alignment horizontal="center" vertical="center"/>
    </xf>
    <xf numFmtId="0" fontId="26" fillId="26" borderId="21" xfId="50" applyFont="1" applyFill="1" applyBorder="1" applyAlignment="1">
      <alignment horizontal="center" vertical="center" wrapText="1"/>
    </xf>
    <xf numFmtId="0" fontId="26" fillId="26" borderId="17" xfId="50" applyFont="1" applyFill="1" applyBorder="1" applyAlignment="1">
      <alignment horizontal="center" vertical="top"/>
    </xf>
    <xf numFmtId="0" fontId="26" fillId="26" borderId="0" xfId="50" applyFont="1" applyFill="1" applyAlignment="1">
      <alignment horizontal="center" vertical="top"/>
    </xf>
    <xf numFmtId="0" fontId="53" fillId="0" borderId="21" xfId="50" applyFont="1" applyFill="1" applyBorder="1" applyAlignment="1">
      <alignment horizontal="center"/>
    </xf>
    <xf numFmtId="0" fontId="41" fillId="25" borderId="0" xfId="50" applyFont="1" applyFill="1" applyAlignment="1">
      <alignment horizontal="left"/>
    </xf>
    <xf numFmtId="0" fontId="26" fillId="26" borderId="21" xfId="50" applyFont="1" applyFill="1" applyBorder="1" applyAlignment="1">
      <alignment horizontal="center" vertical="center"/>
    </xf>
    <xf numFmtId="0" fontId="54" fillId="28" borderId="0" xfId="32" applyFont="1" applyFill="1" applyAlignment="1">
      <alignment horizontal="left" vertical="top" wrapText="1" readingOrder="1"/>
    </xf>
    <xf numFmtId="0" fontId="44" fillId="0" borderId="21" xfId="50" applyFont="1" applyBorder="1" applyAlignment="1">
      <alignment horizontal="center" vertical="top"/>
    </xf>
    <xf numFmtId="0" fontId="38" fillId="28" borderId="0" xfId="50" applyFont="1" applyFill="1" applyAlignment="1">
      <alignment horizontal="left" vertical="top" wrapText="1" readingOrder="1"/>
    </xf>
    <xf numFmtId="0" fontId="38" fillId="28" borderId="0" xfId="50" applyFont="1" applyFill="1" applyAlignment="1">
      <alignment horizontal="left" vertical="top" readingOrder="1"/>
    </xf>
    <xf numFmtId="0" fontId="26" fillId="24" borderId="22" xfId="50" applyFont="1" applyFill="1" applyBorder="1" applyAlignment="1">
      <alignment horizontal="center" vertical="top"/>
    </xf>
    <xf numFmtId="0" fontId="26" fillId="24" borderId="23" xfId="50" applyFont="1" applyFill="1" applyBorder="1" applyAlignment="1">
      <alignment horizontal="center" vertical="top"/>
    </xf>
    <xf numFmtId="0" fontId="26" fillId="24" borderId="24" xfId="50" applyFont="1" applyFill="1" applyBorder="1" applyAlignment="1">
      <alignment horizontal="center" vertical="top"/>
    </xf>
    <xf numFmtId="0" fontId="32" fillId="25" borderId="0" xfId="50" applyFont="1" applyFill="1" applyAlignment="1">
      <alignment horizontal="left"/>
    </xf>
    <xf numFmtId="0" fontId="42" fillId="25" borderId="0" xfId="50" applyFont="1" applyFill="1" applyAlignment="1">
      <alignment horizontal="left" vertical="top" wrapText="1"/>
    </xf>
    <xf numFmtId="0" fontId="23" fillId="24" borderId="21" xfId="50" applyFont="1" applyFill="1" applyBorder="1" applyAlignment="1">
      <alignment horizontal="center" vertical="top"/>
    </xf>
    <xf numFmtId="0" fontId="23" fillId="24" borderId="22" xfId="50" applyFont="1" applyFill="1" applyBorder="1" applyAlignment="1">
      <alignment horizontal="center" vertical="top"/>
    </xf>
    <xf numFmtId="0" fontId="23" fillId="24" borderId="23" xfId="50" applyFont="1" applyFill="1" applyBorder="1" applyAlignment="1">
      <alignment horizontal="center" vertical="top"/>
    </xf>
    <xf numFmtId="0" fontId="23" fillId="24" borderId="24" xfId="50" applyFont="1" applyFill="1" applyBorder="1" applyAlignment="1">
      <alignment horizontal="center" vertical="top"/>
    </xf>
    <xf numFmtId="0" fontId="44" fillId="0" borderId="22" xfId="50" applyFont="1" applyBorder="1" applyAlignment="1">
      <alignment horizontal="center" vertical="top"/>
    </xf>
    <xf numFmtId="0" fontId="44" fillId="0" borderId="24" xfId="50" applyFont="1" applyBorder="1" applyAlignment="1">
      <alignment horizontal="center" vertical="top"/>
    </xf>
    <xf numFmtId="0" fontId="44" fillId="0" borderId="23" xfId="50" applyFont="1" applyBorder="1" applyAlignment="1">
      <alignment horizontal="center" vertical="top"/>
    </xf>
    <xf numFmtId="0" fontId="31" fillId="27" borderId="10" xfId="0" applyFont="1" applyFill="1" applyBorder="1" applyAlignment="1">
      <alignment horizontal="center" wrapText="1"/>
    </xf>
    <xf numFmtId="0" fontId="38" fillId="27" borderId="12" xfId="0" applyFont="1" applyFill="1" applyBorder="1"/>
    <xf numFmtId="0" fontId="28" fillId="27" borderId="10" xfId="0" applyFont="1" applyFill="1" applyBorder="1" applyAlignment="1">
      <alignment horizontal="center" vertical="top" wrapText="1"/>
    </xf>
    <xf numFmtId="0" fontId="39" fillId="27" borderId="15" xfId="0" applyFont="1" applyFill="1" applyBorder="1" applyAlignment="1">
      <alignment horizontal="center"/>
    </xf>
    <xf numFmtId="0" fontId="39" fillId="27" borderId="13" xfId="0" applyFont="1" applyFill="1" applyBorder="1" applyAlignment="1">
      <alignment horizontal="center"/>
    </xf>
    <xf numFmtId="0" fontId="38" fillId="27" borderId="12" xfId="0" applyFont="1" applyFill="1" applyBorder="1" applyAlignment="1">
      <alignment horizontal="center"/>
    </xf>
    <xf numFmtId="0" fontId="23" fillId="27" borderId="12" xfId="0" applyFont="1" applyFill="1" applyBorder="1" applyAlignment="1">
      <alignment horizontal="center" vertical="center" wrapText="1"/>
    </xf>
    <xf numFmtId="0" fontId="23" fillId="27" borderId="11" xfId="0" applyFont="1" applyFill="1" applyBorder="1" applyAlignment="1">
      <alignment horizontal="center" vertical="center" wrapText="1"/>
    </xf>
    <xf numFmtId="0" fontId="31" fillId="27" borderId="25" xfId="0" applyFont="1" applyFill="1" applyBorder="1" applyAlignment="1">
      <alignment horizontal="center" wrapText="1"/>
    </xf>
    <xf numFmtId="0" fontId="38" fillId="27" borderId="30" xfId="0" applyFont="1" applyFill="1" applyBorder="1"/>
    <xf numFmtId="0" fontId="33" fillId="25" borderId="27" xfId="0" applyFont="1" applyFill="1" applyBorder="1" applyAlignment="1">
      <alignment horizontal="center" vertical="center"/>
    </xf>
    <xf numFmtId="0" fontId="28" fillId="27" borderId="25" xfId="0" applyFont="1" applyFill="1" applyBorder="1" applyAlignment="1">
      <alignment horizontal="center" vertical="top" wrapText="1"/>
    </xf>
    <xf numFmtId="0" fontId="23" fillId="27" borderId="30" xfId="0" applyFont="1" applyFill="1" applyBorder="1" applyAlignment="1">
      <alignment horizontal="center" vertical="center" wrapText="1"/>
    </xf>
    <xf numFmtId="0" fontId="39" fillId="27" borderId="28" xfId="0" applyFont="1" applyFill="1" applyBorder="1" applyAlignment="1">
      <alignment horizontal="center"/>
    </xf>
    <xf numFmtId="0" fontId="39" fillId="27" borderId="27" xfId="0" applyFont="1" applyFill="1" applyBorder="1" applyAlignment="1">
      <alignment horizontal="center"/>
    </xf>
    <xf numFmtId="0" fontId="38" fillId="27" borderId="30" xfId="0" applyFont="1" applyFill="1" applyBorder="1" applyAlignment="1">
      <alignment horizontal="center"/>
    </xf>
    <xf numFmtId="0" fontId="33" fillId="25" borderId="20" xfId="0" applyFont="1" applyFill="1" applyBorder="1" applyAlignment="1">
      <alignment horizontal="left" vertical="center"/>
    </xf>
    <xf numFmtId="0" fontId="33" fillId="25" borderId="16" xfId="0" applyFont="1" applyFill="1" applyBorder="1" applyAlignment="1">
      <alignment horizontal="left" vertical="center"/>
    </xf>
  </cellXfs>
  <cellStyles count="69">
    <cellStyle name="20 % - Accent1" xfId="1" xr:uid="{00000000-0005-0000-0000-000000000000}"/>
    <cellStyle name="20 % - Accent2" xfId="2" xr:uid="{00000000-0005-0000-0000-000001000000}"/>
    <cellStyle name="20 % - Accent3" xfId="3" xr:uid="{00000000-0005-0000-0000-000002000000}"/>
    <cellStyle name="20 % - Accent4" xfId="4" xr:uid="{00000000-0005-0000-0000-000003000000}"/>
    <cellStyle name="20 % - Accent5" xfId="5" xr:uid="{00000000-0005-0000-0000-000004000000}"/>
    <cellStyle name="20 % - Accent6" xfId="6" xr:uid="{00000000-0005-0000-0000-000005000000}"/>
    <cellStyle name="40 % - Accent1" xfId="7" xr:uid="{00000000-0005-0000-0000-000006000000}"/>
    <cellStyle name="40 % - Accent2" xfId="8" xr:uid="{00000000-0005-0000-0000-000007000000}"/>
    <cellStyle name="40 % - Accent3" xfId="9" xr:uid="{00000000-0005-0000-0000-000008000000}"/>
    <cellStyle name="40 % - Accent4" xfId="10" xr:uid="{00000000-0005-0000-0000-000009000000}"/>
    <cellStyle name="40 % - Accent5" xfId="11" xr:uid="{00000000-0005-0000-0000-00000A000000}"/>
    <cellStyle name="40 % - Accent6" xfId="12" xr:uid="{00000000-0005-0000-0000-00000B000000}"/>
    <cellStyle name="60 % - Accent1" xfId="13" xr:uid="{00000000-0005-0000-0000-00000C000000}"/>
    <cellStyle name="60 % - Accent2" xfId="14" xr:uid="{00000000-0005-0000-0000-00000D000000}"/>
    <cellStyle name="60 % - Accent3" xfId="15" xr:uid="{00000000-0005-0000-0000-00000E000000}"/>
    <cellStyle name="60 % - Accent4" xfId="16" xr:uid="{00000000-0005-0000-0000-00000F000000}"/>
    <cellStyle name="60 % - Accent5" xfId="17" xr:uid="{00000000-0005-0000-0000-000010000000}"/>
    <cellStyle name="60 % - Accent6"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Avertissement" xfId="25" xr:uid="{00000000-0005-0000-0000-000018000000}"/>
    <cellStyle name="Calcul" xfId="26" xr:uid="{00000000-0005-0000-0000-000019000000}"/>
    <cellStyle name="Cellule liée" xfId="27" xr:uid="{00000000-0005-0000-0000-00001A000000}"/>
    <cellStyle name="Commentaire" xfId="28" xr:uid="{00000000-0005-0000-0000-00001B000000}"/>
    <cellStyle name="Entrée" xfId="29" xr:uid="{00000000-0005-0000-0000-00001C000000}"/>
    <cellStyle name="Insatisfaisant" xfId="30" xr:uid="{00000000-0005-0000-0000-00001D000000}"/>
    <cellStyle name="Neutre" xfId="31" xr:uid="{00000000-0005-0000-0000-00001E000000}"/>
    <cellStyle name="Normal" xfId="0" builtinId="0"/>
    <cellStyle name="Normal 2 2" xfId="32" xr:uid="{00000000-0005-0000-0000-000020000000}"/>
    <cellStyle name="Normal 2 2 2" xfId="33" xr:uid="{00000000-0005-0000-0000-000021000000}"/>
    <cellStyle name="Normal 2 3" xfId="34" xr:uid="{00000000-0005-0000-0000-000022000000}"/>
    <cellStyle name="Normal 2 4" xfId="35" xr:uid="{00000000-0005-0000-0000-000023000000}"/>
    <cellStyle name="Normal 2 4 2" xfId="36" xr:uid="{00000000-0005-0000-0000-000024000000}"/>
    <cellStyle name="Normal 2 5" xfId="37" xr:uid="{00000000-0005-0000-0000-000025000000}"/>
    <cellStyle name="Normal 3" xfId="38" xr:uid="{00000000-0005-0000-0000-000026000000}"/>
    <cellStyle name="Normal 3 2" xfId="39" xr:uid="{00000000-0005-0000-0000-000027000000}"/>
    <cellStyle name="Normal 3 2 2" xfId="40" xr:uid="{00000000-0005-0000-0000-000028000000}"/>
    <cellStyle name="Normal 3 3" xfId="41" xr:uid="{00000000-0005-0000-0000-000029000000}"/>
    <cellStyle name="Normal 3 4" xfId="42" xr:uid="{00000000-0005-0000-0000-00002A000000}"/>
    <cellStyle name="Normal 4" xfId="43" xr:uid="{00000000-0005-0000-0000-00002B000000}"/>
    <cellStyle name="Normal 4 2" xfId="44" xr:uid="{00000000-0005-0000-0000-00002C000000}"/>
    <cellStyle name="Normal 4 3" xfId="45" xr:uid="{00000000-0005-0000-0000-00002D000000}"/>
    <cellStyle name="Normal 5" xfId="46" xr:uid="{00000000-0005-0000-0000-00002E000000}"/>
    <cellStyle name="Normal 5 2" xfId="47" xr:uid="{00000000-0005-0000-0000-00002F000000}"/>
    <cellStyle name="Normal 5 3"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 9 2" xfId="68" xr:uid="{00000000-0005-0000-0000-000035000000}"/>
    <cellStyle name="Normal_GCF-CC-3501-F354" xfId="53" xr:uid="{00000000-0005-0000-0000-000036000000}"/>
    <cellStyle name="Satisfaisant" xfId="54" xr:uid="{00000000-0005-0000-0000-000037000000}"/>
    <cellStyle name="Sortie" xfId="55" xr:uid="{00000000-0005-0000-0000-000038000000}"/>
    <cellStyle name="Standard 2" xfId="56" xr:uid="{00000000-0005-0000-0000-000039000000}"/>
    <cellStyle name="Standard 2 2" xfId="57" xr:uid="{00000000-0005-0000-0000-00003A000000}"/>
    <cellStyle name="Standard 2 3" xfId="58" xr:uid="{00000000-0005-0000-0000-00003B000000}"/>
    <cellStyle name="Standard 2 4" xfId="59" xr:uid="{00000000-0005-0000-0000-00003C000000}"/>
    <cellStyle name="Texte explicatif" xfId="60" xr:uid="{00000000-0005-0000-0000-00003D000000}"/>
    <cellStyle name="Titre" xfId="61" xr:uid="{00000000-0005-0000-0000-00003E000000}"/>
    <cellStyle name="Titre 1" xfId="62" xr:uid="{00000000-0005-0000-0000-00003F000000}"/>
    <cellStyle name="Titre 2" xfId="63" xr:uid="{00000000-0005-0000-0000-000040000000}"/>
    <cellStyle name="Titre 3" xfId="64" xr:uid="{00000000-0005-0000-0000-000041000000}"/>
    <cellStyle name="Titre 4" xfId="65" xr:uid="{00000000-0005-0000-0000-000042000000}"/>
    <cellStyle name="Total 2" xfId="66" xr:uid="{00000000-0005-0000-0000-000043000000}"/>
    <cellStyle name="Vérification" xfId="67" xr:uid="{00000000-0005-0000-0000-000044000000}"/>
  </cellStyles>
  <dxfs count="2621">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rgb="FF808080"/>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rgb="FF808080"/>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s>
  <tableStyles count="0" defaultTableStyle="TableStyleMedium9" defaultPivotStyle="PivotStyleLight16"/>
  <colors>
    <mruColors>
      <color rgb="FFC4D79B"/>
      <color rgb="FF808080"/>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495300</xdr:colOff>
      <xdr:row>2</xdr:row>
      <xdr:rowOff>175260</xdr:rowOff>
    </xdr:to>
    <xdr:pic>
      <xdr:nvPicPr>
        <xdr:cNvPr id="2" name="Picture 1">
          <a:extLst>
            <a:ext uri="{FF2B5EF4-FFF2-40B4-BE49-F238E27FC236}">
              <a16:creationId xmlns:a16="http://schemas.microsoft.com/office/drawing/2014/main" id="{6E814496-DA96-4CDB-80EA-001352CEF2AC}"/>
            </a:ext>
          </a:extLst>
        </xdr:cNvPr>
        <xdr:cNvPicPr>
          <a:picLocks noChangeAspect="1"/>
        </xdr:cNvPicPr>
      </xdr:nvPicPr>
      <xdr:blipFill>
        <a:blip xmlns:r="http://schemas.openxmlformats.org/officeDocument/2006/relationships" r:embed="rId1"/>
        <a:stretch>
          <a:fillRect/>
        </a:stretch>
      </xdr:blipFill>
      <xdr:spPr>
        <a:xfrm>
          <a:off x="0" y="0"/>
          <a:ext cx="2278380" cy="8915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4E683-190E-4E51-B3FA-3A79FD80C621}">
  <sheetPr>
    <tabColor theme="6" tint="0.39997558519241921"/>
  </sheetPr>
  <dimension ref="A1:N44"/>
  <sheetViews>
    <sheetView showGridLines="0" showRowColHeaders="0" zoomScaleNormal="100" workbookViewId="0">
      <pane ySplit="3" topLeftCell="A22" activePane="bottomLeft" state="frozen"/>
      <selection pane="bottomLeft" activeCell="I10" sqref="I10"/>
    </sheetView>
  </sheetViews>
  <sheetFormatPr defaultColWidth="8.54296875" defaultRowHeight="14.5" x14ac:dyDescent="0.35"/>
  <cols>
    <col min="1" max="5" width="8.6328125" style="57" customWidth="1"/>
    <col min="6" max="6" width="10.54296875" style="57" customWidth="1"/>
    <col min="7" max="7" width="12.08984375" style="57" customWidth="1"/>
    <col min="8" max="13" width="8.6328125" style="57" customWidth="1"/>
    <col min="14" max="16384" width="8.54296875" style="57"/>
  </cols>
  <sheetData>
    <row r="1" spans="1:14" ht="23.5" x14ac:dyDescent="0.55000000000000004">
      <c r="A1" s="56"/>
      <c r="B1" s="56"/>
      <c r="C1" s="56"/>
      <c r="D1" s="56"/>
      <c r="E1" s="157" t="s">
        <v>32</v>
      </c>
      <c r="F1" s="157"/>
      <c r="G1" s="157"/>
      <c r="H1" s="157"/>
      <c r="I1" s="157"/>
      <c r="J1" s="157"/>
      <c r="K1" s="157"/>
      <c r="L1" s="157"/>
      <c r="M1" s="157"/>
      <c r="N1" s="157"/>
    </row>
    <row r="2" spans="1:14" ht="33" customHeight="1" x14ac:dyDescent="0.35">
      <c r="A2" s="56"/>
      <c r="B2" s="56"/>
      <c r="C2" s="56"/>
      <c r="D2" s="56"/>
      <c r="E2" s="158" t="s">
        <v>102</v>
      </c>
      <c r="F2" s="158"/>
      <c r="G2" s="158"/>
      <c r="H2" s="158"/>
      <c r="I2" s="158"/>
      <c r="J2" s="158"/>
      <c r="K2" s="158"/>
      <c r="L2" s="158"/>
      <c r="M2" s="158"/>
      <c r="N2" s="158"/>
    </row>
    <row r="3" spans="1:14" ht="14.4" customHeight="1" x14ac:dyDescent="0.35">
      <c r="A3" s="56"/>
      <c r="B3" s="56"/>
      <c r="C3" s="56"/>
      <c r="D3" s="56"/>
      <c r="E3" s="58" t="s">
        <v>317</v>
      </c>
      <c r="F3" s="56"/>
      <c r="G3" s="59"/>
      <c r="H3" s="56"/>
      <c r="I3" s="56"/>
      <c r="J3" s="56"/>
      <c r="K3" s="56"/>
      <c r="L3" s="148"/>
      <c r="M3" s="148"/>
      <c r="N3" s="148"/>
    </row>
    <row r="4" spans="1:14" ht="19.25" customHeight="1" x14ac:dyDescent="0.55000000000000004">
      <c r="A4" s="60" t="s">
        <v>6</v>
      </c>
      <c r="B4" s="56"/>
      <c r="C4" s="56"/>
      <c r="D4" s="56"/>
      <c r="E4" s="56"/>
      <c r="F4" s="56"/>
      <c r="G4" s="56"/>
      <c r="H4" s="56"/>
      <c r="I4" s="56"/>
      <c r="J4" s="56"/>
      <c r="K4" s="56"/>
      <c r="L4" s="56"/>
      <c r="M4" s="148"/>
      <c r="N4" s="148"/>
    </row>
    <row r="6" spans="1:14" ht="15" customHeight="1" x14ac:dyDescent="0.35">
      <c r="A6" s="159" t="s">
        <v>0</v>
      </c>
      <c r="B6" s="159"/>
      <c r="C6" s="159" t="s">
        <v>1</v>
      </c>
      <c r="D6" s="159"/>
      <c r="E6" s="160" t="s">
        <v>15</v>
      </c>
      <c r="F6" s="161"/>
      <c r="G6" s="162"/>
      <c r="H6" s="159" t="s">
        <v>95</v>
      </c>
      <c r="I6" s="159"/>
      <c r="J6" s="160"/>
      <c r="K6" s="160" t="s">
        <v>36</v>
      </c>
      <c r="L6" s="161"/>
      <c r="M6" s="161"/>
      <c r="N6" s="162"/>
    </row>
    <row r="7" spans="1:14" x14ac:dyDescent="0.35">
      <c r="A7" s="163" t="s">
        <v>2</v>
      </c>
      <c r="B7" s="164"/>
      <c r="C7" s="163"/>
      <c r="D7" s="164"/>
      <c r="E7" s="163" t="s">
        <v>16</v>
      </c>
      <c r="F7" s="165"/>
      <c r="G7" s="164"/>
      <c r="H7" s="163"/>
      <c r="I7" s="165"/>
      <c r="J7" s="165"/>
      <c r="K7" s="163"/>
      <c r="L7" s="165"/>
      <c r="M7" s="165"/>
      <c r="N7" s="164"/>
    </row>
    <row r="9" spans="1:14" ht="25.5" customHeight="1" x14ac:dyDescent="0.35">
      <c r="A9" s="154" t="s">
        <v>161</v>
      </c>
      <c r="B9" s="155"/>
      <c r="C9" s="155"/>
      <c r="D9" s="155"/>
      <c r="E9" s="155"/>
      <c r="F9" s="156"/>
    </row>
    <row r="10" spans="1:14" x14ac:dyDescent="0.35">
      <c r="A10" s="151"/>
      <c r="B10" s="151"/>
      <c r="C10" s="151"/>
      <c r="D10" s="151"/>
      <c r="E10" s="151"/>
      <c r="F10" s="151"/>
    </row>
    <row r="11" spans="1:14" x14ac:dyDescent="0.35">
      <c r="A11" s="61"/>
      <c r="B11" s="62"/>
      <c r="C11" s="62"/>
      <c r="D11" s="62"/>
      <c r="E11" s="62"/>
      <c r="F11" s="61"/>
      <c r="G11" s="62"/>
      <c r="H11" s="62"/>
      <c r="I11" s="62"/>
      <c r="J11" s="61"/>
      <c r="K11" s="61"/>
      <c r="L11" s="61"/>
      <c r="M11" s="61"/>
    </row>
    <row r="12" spans="1:14" ht="23.5" x14ac:dyDescent="0.55000000000000004">
      <c r="A12" s="60" t="s">
        <v>5</v>
      </c>
      <c r="B12" s="56"/>
      <c r="C12" s="56"/>
      <c r="D12" s="56"/>
      <c r="E12" s="56"/>
      <c r="F12" s="56"/>
      <c r="G12" s="56"/>
      <c r="H12" s="56"/>
      <c r="I12" s="56"/>
      <c r="J12" s="56"/>
      <c r="K12" s="56"/>
      <c r="L12" s="56"/>
      <c r="M12" s="148"/>
      <c r="N12" s="148"/>
    </row>
    <row r="13" spans="1:14" ht="25.5" customHeight="1" x14ac:dyDescent="0.35">
      <c r="A13" s="152" t="s">
        <v>17</v>
      </c>
      <c r="B13" s="152"/>
      <c r="C13" s="152"/>
      <c r="D13" s="152"/>
      <c r="E13" s="152"/>
      <c r="F13" s="152"/>
      <c r="G13" s="152"/>
      <c r="H13" s="152"/>
      <c r="I13" s="152"/>
      <c r="J13" s="152"/>
      <c r="K13" s="152"/>
      <c r="L13" s="152"/>
      <c r="M13" s="152"/>
    </row>
    <row r="14" spans="1:14" ht="18.75" customHeight="1" x14ac:dyDescent="0.35">
      <c r="A14" s="63" t="s">
        <v>18</v>
      </c>
      <c r="B14" s="152" t="s">
        <v>162</v>
      </c>
      <c r="C14" s="152"/>
      <c r="D14" s="152"/>
      <c r="E14" s="152"/>
      <c r="F14" s="152"/>
      <c r="G14" s="152"/>
      <c r="H14" s="152"/>
      <c r="I14" s="152"/>
      <c r="J14" s="152"/>
      <c r="K14" s="152"/>
      <c r="L14" s="152"/>
      <c r="M14" s="152"/>
    </row>
    <row r="15" spans="1:14" ht="31.5" customHeight="1" x14ac:dyDescent="0.35">
      <c r="A15" s="63" t="s">
        <v>91</v>
      </c>
      <c r="B15" s="152" t="s">
        <v>19</v>
      </c>
      <c r="C15" s="152"/>
      <c r="D15" s="152"/>
      <c r="E15" s="152"/>
      <c r="F15" s="152"/>
      <c r="G15" s="152"/>
      <c r="H15" s="152"/>
      <c r="I15" s="152"/>
      <c r="J15" s="152"/>
      <c r="K15" s="152"/>
      <c r="L15" s="152"/>
      <c r="M15" s="152"/>
    </row>
    <row r="16" spans="1:14" ht="33.75" customHeight="1" x14ac:dyDescent="0.35">
      <c r="A16" s="63" t="s">
        <v>92</v>
      </c>
      <c r="B16" s="152" t="s">
        <v>21</v>
      </c>
      <c r="C16" s="152"/>
      <c r="D16" s="152"/>
      <c r="E16" s="152"/>
      <c r="F16" s="152"/>
      <c r="G16" s="152"/>
      <c r="H16" s="152"/>
      <c r="I16" s="152"/>
      <c r="J16" s="152"/>
      <c r="K16" s="152"/>
      <c r="L16" s="152"/>
      <c r="M16" s="152"/>
    </row>
    <row r="17" spans="1:14" x14ac:dyDescent="0.35">
      <c r="A17" s="63" t="s">
        <v>20</v>
      </c>
      <c r="B17" s="153" t="s">
        <v>22</v>
      </c>
      <c r="C17" s="153"/>
      <c r="D17" s="153"/>
      <c r="E17" s="153"/>
      <c r="F17" s="153"/>
      <c r="G17" s="153"/>
      <c r="H17" s="153"/>
      <c r="I17" s="153"/>
      <c r="J17" s="153"/>
      <c r="K17" s="153"/>
      <c r="L17" s="153"/>
      <c r="M17" s="153"/>
    </row>
    <row r="18" spans="1:14" ht="24" customHeight="1" x14ac:dyDescent="0.35">
      <c r="A18" s="64"/>
      <c r="B18" s="65" t="s">
        <v>23</v>
      </c>
      <c r="C18" s="152" t="s">
        <v>24</v>
      </c>
      <c r="D18" s="152"/>
      <c r="E18" s="152"/>
      <c r="F18" s="152"/>
      <c r="G18" s="152"/>
      <c r="H18" s="152"/>
      <c r="I18" s="152"/>
      <c r="J18" s="152"/>
      <c r="K18" s="152"/>
      <c r="L18" s="152"/>
      <c r="M18" s="152"/>
    </row>
    <row r="19" spans="1:14" ht="24.75" customHeight="1" x14ac:dyDescent="0.35">
      <c r="A19" s="64"/>
      <c r="B19" s="65" t="s">
        <v>25</v>
      </c>
      <c r="C19" s="152" t="s">
        <v>26</v>
      </c>
      <c r="D19" s="152"/>
      <c r="E19" s="152"/>
      <c r="F19" s="152"/>
      <c r="G19" s="152"/>
      <c r="H19" s="152"/>
      <c r="I19" s="152"/>
      <c r="J19" s="152"/>
      <c r="K19" s="152"/>
      <c r="L19" s="152"/>
      <c r="M19" s="152"/>
    </row>
    <row r="20" spans="1:14" ht="27.65" customHeight="1" x14ac:dyDescent="0.35">
      <c r="A20" s="64"/>
      <c r="B20" s="65" t="s">
        <v>33</v>
      </c>
      <c r="C20" s="152" t="s">
        <v>34</v>
      </c>
      <c r="D20" s="152"/>
      <c r="E20" s="152"/>
      <c r="F20" s="152"/>
      <c r="G20" s="152"/>
      <c r="H20" s="152"/>
      <c r="I20" s="152"/>
      <c r="J20" s="152"/>
      <c r="K20" s="152"/>
      <c r="L20" s="152"/>
      <c r="M20" s="152"/>
    </row>
    <row r="21" spans="1:14" ht="19.25" customHeight="1" x14ac:dyDescent="0.35">
      <c r="A21" s="63"/>
      <c r="B21" s="65" t="s">
        <v>99</v>
      </c>
      <c r="C21" s="153" t="s">
        <v>100</v>
      </c>
      <c r="D21" s="153"/>
      <c r="E21" s="153"/>
      <c r="F21" s="153"/>
      <c r="G21" s="153"/>
      <c r="H21" s="153"/>
      <c r="I21" s="153"/>
      <c r="J21" s="153"/>
      <c r="K21" s="153"/>
      <c r="L21" s="153"/>
      <c r="M21" s="153"/>
    </row>
    <row r="22" spans="1:14" ht="25.5" customHeight="1" x14ac:dyDescent="0.35">
      <c r="A22" s="63"/>
      <c r="B22" s="72" t="s">
        <v>166</v>
      </c>
      <c r="C22" s="150" t="s">
        <v>167</v>
      </c>
      <c r="D22" s="150"/>
      <c r="E22" s="150"/>
      <c r="F22" s="150"/>
      <c r="G22" s="150"/>
      <c r="H22" s="150"/>
      <c r="I22" s="150"/>
      <c r="J22" s="150"/>
      <c r="K22" s="150"/>
      <c r="L22" s="150"/>
      <c r="M22" s="150"/>
    </row>
    <row r="24" spans="1:14" ht="23.5" x14ac:dyDescent="0.55000000000000004">
      <c r="A24" s="60" t="s">
        <v>35</v>
      </c>
      <c r="B24" s="56"/>
      <c r="C24" s="56"/>
      <c r="D24" s="56"/>
      <c r="E24" s="56"/>
      <c r="F24" s="56"/>
      <c r="G24" s="56"/>
      <c r="H24" s="56"/>
      <c r="I24" s="56"/>
      <c r="J24" s="56"/>
      <c r="K24" s="56"/>
      <c r="L24" s="56"/>
      <c r="M24" s="148"/>
      <c r="N24" s="148"/>
    </row>
    <row r="26" spans="1:14" s="67" customFormat="1" ht="15" customHeight="1" x14ac:dyDescent="0.35">
      <c r="A26" s="66" t="s">
        <v>89</v>
      </c>
      <c r="B26" s="66"/>
      <c r="C26" s="66"/>
      <c r="D26" s="66"/>
      <c r="E26" s="66"/>
      <c r="F26" s="66"/>
      <c r="G26" s="66"/>
      <c r="H26" s="66"/>
      <c r="I26" s="66"/>
      <c r="J26" s="66"/>
      <c r="K26" s="66"/>
      <c r="L26" s="66"/>
      <c r="M26" s="66"/>
    </row>
    <row r="27" spans="1:14" ht="15" customHeight="1" x14ac:dyDescent="0.35">
      <c r="A27" s="145" t="s">
        <v>88</v>
      </c>
      <c r="B27" s="146"/>
      <c r="C27" s="146"/>
      <c r="D27" s="146"/>
      <c r="E27" s="146"/>
      <c r="F27" s="146"/>
      <c r="G27" s="146"/>
      <c r="H27" s="146"/>
      <c r="I27" s="146"/>
      <c r="J27" s="146"/>
      <c r="K27" s="146"/>
      <c r="L27" s="146"/>
      <c r="M27" s="146"/>
      <c r="N27" s="146"/>
    </row>
    <row r="28" spans="1:14" ht="33.75" customHeight="1" x14ac:dyDescent="0.35">
      <c r="A28" s="68" t="s">
        <v>46</v>
      </c>
      <c r="B28" s="137" t="s">
        <v>27</v>
      </c>
      <c r="C28" s="138"/>
      <c r="D28" s="69" t="s">
        <v>28</v>
      </c>
      <c r="E28" s="137" t="s">
        <v>86</v>
      </c>
      <c r="F28" s="139"/>
      <c r="G28" s="140"/>
      <c r="H28" s="141" t="s">
        <v>87</v>
      </c>
      <c r="I28" s="142"/>
      <c r="J28" s="143"/>
      <c r="K28" s="69" t="s">
        <v>168</v>
      </c>
      <c r="L28" s="144" t="s">
        <v>169</v>
      </c>
      <c r="M28" s="149"/>
      <c r="N28" s="149"/>
    </row>
    <row r="29" spans="1:14" x14ac:dyDescent="0.35">
      <c r="A29" s="70" t="s">
        <v>9</v>
      </c>
      <c r="B29" s="129"/>
      <c r="C29" s="130"/>
      <c r="D29" s="70"/>
      <c r="E29" s="129"/>
      <c r="F29" s="133"/>
      <c r="G29" s="132"/>
      <c r="H29" s="129"/>
      <c r="I29" s="133"/>
      <c r="J29" s="130"/>
      <c r="K29" s="73"/>
      <c r="L29" s="147"/>
      <c r="M29" s="147"/>
      <c r="N29" s="147"/>
    </row>
    <row r="30" spans="1:14" x14ac:dyDescent="0.35">
      <c r="A30" s="70" t="s">
        <v>10</v>
      </c>
      <c r="B30" s="129" t="s">
        <v>2</v>
      </c>
      <c r="C30" s="130"/>
      <c r="D30" s="70"/>
      <c r="E30" s="129" t="s">
        <v>2</v>
      </c>
      <c r="F30" s="133" t="s">
        <v>2</v>
      </c>
      <c r="G30" s="132"/>
      <c r="H30" s="129"/>
      <c r="I30" s="133"/>
      <c r="J30" s="130"/>
      <c r="K30" s="73"/>
      <c r="L30" s="147"/>
      <c r="M30" s="147"/>
      <c r="N30" s="147"/>
    </row>
    <row r="31" spans="1:14" x14ac:dyDescent="0.35">
      <c r="A31" s="70" t="s">
        <v>11</v>
      </c>
      <c r="B31" s="129" t="s">
        <v>2</v>
      </c>
      <c r="C31" s="130"/>
      <c r="D31" s="70"/>
      <c r="E31" s="129" t="s">
        <v>2</v>
      </c>
      <c r="F31" s="135"/>
      <c r="G31" s="136"/>
      <c r="H31" s="129"/>
      <c r="I31" s="133"/>
      <c r="J31" s="130"/>
      <c r="K31" s="73"/>
      <c r="L31" s="147"/>
      <c r="M31" s="147"/>
      <c r="N31" s="147"/>
    </row>
    <row r="32" spans="1:14" x14ac:dyDescent="0.35">
      <c r="A32" s="70" t="s">
        <v>29</v>
      </c>
      <c r="B32" s="129" t="s">
        <v>2</v>
      </c>
      <c r="C32" s="130"/>
      <c r="D32" s="70"/>
      <c r="E32" s="129" t="s">
        <v>2</v>
      </c>
      <c r="F32" s="131"/>
      <c r="G32" s="132"/>
      <c r="H32" s="129"/>
      <c r="I32" s="133"/>
      <c r="J32" s="130"/>
      <c r="K32" s="73"/>
      <c r="L32" s="147"/>
      <c r="M32" s="147"/>
      <c r="N32" s="147"/>
    </row>
    <row r="33" spans="1:14" x14ac:dyDescent="0.35">
      <c r="A33" s="70" t="s">
        <v>30</v>
      </c>
      <c r="B33" s="129" t="s">
        <v>2</v>
      </c>
      <c r="C33" s="130"/>
      <c r="D33" s="70"/>
      <c r="E33" s="129"/>
      <c r="F33" s="135"/>
      <c r="G33" s="136"/>
      <c r="H33" s="129"/>
      <c r="I33" s="133"/>
      <c r="J33" s="130"/>
      <c r="K33" s="73"/>
      <c r="L33" s="147"/>
      <c r="M33" s="147"/>
      <c r="N33" s="147"/>
    </row>
    <row r="34" spans="1:14" x14ac:dyDescent="0.35">
      <c r="A34" s="71"/>
      <c r="B34" s="71"/>
      <c r="C34" s="71"/>
      <c r="D34" s="71"/>
      <c r="E34" s="71"/>
      <c r="F34" s="71"/>
      <c r="G34" s="71"/>
    </row>
    <row r="35" spans="1:14" ht="23.5" x14ac:dyDescent="0.55000000000000004">
      <c r="A35" s="60" t="s">
        <v>104</v>
      </c>
      <c r="B35" s="56"/>
      <c r="C35" s="56"/>
      <c r="D35" s="56"/>
      <c r="E35" s="56"/>
      <c r="F35" s="56"/>
      <c r="G35" s="56"/>
      <c r="H35" s="56"/>
      <c r="I35" s="56"/>
      <c r="J35" s="56"/>
      <c r="K35" s="56"/>
      <c r="L35" s="148"/>
      <c r="M35" s="148"/>
      <c r="N35" s="148"/>
    </row>
    <row r="37" spans="1:14" s="67" customFormat="1" ht="15" customHeight="1" x14ac:dyDescent="0.35">
      <c r="A37" s="66" t="s">
        <v>105</v>
      </c>
      <c r="B37" s="66"/>
      <c r="C37" s="66"/>
      <c r="D37" s="66"/>
      <c r="E37" s="66"/>
      <c r="F37" s="66"/>
      <c r="G37" s="66"/>
      <c r="H37" s="66"/>
      <c r="I37" s="66"/>
      <c r="J37" s="66"/>
      <c r="K37" s="66"/>
      <c r="L37" s="66"/>
      <c r="M37" s="66"/>
    </row>
    <row r="38" spans="1:14" ht="15" customHeight="1" x14ac:dyDescent="0.35">
      <c r="A38" s="145" t="s">
        <v>88</v>
      </c>
      <c r="B38" s="146"/>
      <c r="C38" s="146"/>
      <c r="D38" s="146"/>
      <c r="E38" s="146"/>
      <c r="F38" s="146"/>
      <c r="G38" s="146"/>
      <c r="H38" s="146"/>
      <c r="I38" s="146"/>
      <c r="J38" s="146"/>
      <c r="K38" s="146"/>
      <c r="L38" s="146"/>
      <c r="M38" s="146"/>
      <c r="N38" s="146"/>
    </row>
    <row r="39" spans="1:14" ht="33.75" customHeight="1" x14ac:dyDescent="0.35">
      <c r="A39" s="68" t="s">
        <v>106</v>
      </c>
      <c r="B39" s="137" t="s">
        <v>27</v>
      </c>
      <c r="C39" s="138"/>
      <c r="D39" s="69" t="s">
        <v>28</v>
      </c>
      <c r="E39" s="137" t="s">
        <v>86</v>
      </c>
      <c r="F39" s="139"/>
      <c r="G39" s="140"/>
      <c r="H39" s="141" t="s">
        <v>87</v>
      </c>
      <c r="I39" s="142"/>
      <c r="J39" s="143"/>
      <c r="K39" s="69" t="s">
        <v>168</v>
      </c>
      <c r="L39" s="144" t="s">
        <v>169</v>
      </c>
      <c r="M39" s="144"/>
      <c r="N39" s="144"/>
    </row>
    <row r="40" spans="1:14" x14ac:dyDescent="0.35">
      <c r="A40" s="70" t="s">
        <v>9</v>
      </c>
      <c r="B40" s="129"/>
      <c r="C40" s="130"/>
      <c r="D40" s="70"/>
      <c r="E40" s="129"/>
      <c r="F40" s="133"/>
      <c r="G40" s="132"/>
      <c r="H40" s="129"/>
      <c r="I40" s="133"/>
      <c r="J40" s="130"/>
      <c r="K40" s="73"/>
      <c r="L40" s="134"/>
      <c r="M40" s="134"/>
      <c r="N40" s="134"/>
    </row>
    <row r="41" spans="1:14" x14ac:dyDescent="0.35">
      <c r="A41" s="70" t="s">
        <v>10</v>
      </c>
      <c r="B41" s="129" t="s">
        <v>2</v>
      </c>
      <c r="C41" s="130"/>
      <c r="D41" s="70"/>
      <c r="E41" s="129" t="s">
        <v>2</v>
      </c>
      <c r="F41" s="133" t="s">
        <v>2</v>
      </c>
      <c r="G41" s="132"/>
      <c r="H41" s="129"/>
      <c r="I41" s="133"/>
      <c r="J41" s="130"/>
      <c r="K41" s="73"/>
      <c r="L41" s="134"/>
      <c r="M41" s="134"/>
      <c r="N41" s="134"/>
    </row>
    <row r="42" spans="1:14" x14ac:dyDescent="0.35">
      <c r="A42" s="70" t="s">
        <v>11</v>
      </c>
      <c r="B42" s="129" t="s">
        <v>2</v>
      </c>
      <c r="C42" s="130"/>
      <c r="D42" s="70"/>
      <c r="E42" s="129" t="s">
        <v>2</v>
      </c>
      <c r="F42" s="135"/>
      <c r="G42" s="136"/>
      <c r="H42" s="129"/>
      <c r="I42" s="133"/>
      <c r="J42" s="130"/>
      <c r="K42" s="73"/>
      <c r="L42" s="134"/>
      <c r="M42" s="134"/>
      <c r="N42" s="134"/>
    </row>
    <row r="43" spans="1:14" x14ac:dyDescent="0.35">
      <c r="A43" s="70" t="s">
        <v>29</v>
      </c>
      <c r="B43" s="129" t="s">
        <v>2</v>
      </c>
      <c r="C43" s="130"/>
      <c r="D43" s="70"/>
      <c r="E43" s="129" t="s">
        <v>2</v>
      </c>
      <c r="F43" s="131"/>
      <c r="G43" s="132"/>
      <c r="H43" s="129"/>
      <c r="I43" s="133"/>
      <c r="J43" s="130"/>
      <c r="K43" s="73"/>
      <c r="L43" s="134"/>
      <c r="M43" s="134"/>
      <c r="N43" s="134"/>
    </row>
    <row r="44" spans="1:14" x14ac:dyDescent="0.35">
      <c r="A44" s="70" t="s">
        <v>30</v>
      </c>
      <c r="B44" s="129" t="s">
        <v>2</v>
      </c>
      <c r="C44" s="130"/>
      <c r="D44" s="70"/>
      <c r="E44" s="129"/>
      <c r="F44" s="135"/>
      <c r="G44" s="136"/>
      <c r="H44" s="129"/>
      <c r="I44" s="133"/>
      <c r="J44" s="130"/>
      <c r="K44" s="73"/>
      <c r="L44" s="134"/>
      <c r="M44" s="134"/>
      <c r="N44" s="134"/>
    </row>
  </sheetData>
  <mergeCells count="79">
    <mergeCell ref="A9:F9"/>
    <mergeCell ref="E1:N1"/>
    <mergeCell ref="E2:N2"/>
    <mergeCell ref="L3:N3"/>
    <mergeCell ref="M4:N4"/>
    <mergeCell ref="A6:B6"/>
    <mergeCell ref="C6:D6"/>
    <mergeCell ref="E6:G6"/>
    <mergeCell ref="H6:J6"/>
    <mergeCell ref="K6:N6"/>
    <mergeCell ref="A7:B7"/>
    <mergeCell ref="C7:D7"/>
    <mergeCell ref="E7:G7"/>
    <mergeCell ref="H7:J7"/>
    <mergeCell ref="K7:N7"/>
    <mergeCell ref="C22:M22"/>
    <mergeCell ref="A10:F10"/>
    <mergeCell ref="M12:N12"/>
    <mergeCell ref="A13:M13"/>
    <mergeCell ref="B14:M14"/>
    <mergeCell ref="B15:M15"/>
    <mergeCell ref="B16:M16"/>
    <mergeCell ref="B17:M17"/>
    <mergeCell ref="C18:M18"/>
    <mergeCell ref="C19:M19"/>
    <mergeCell ref="C20:M20"/>
    <mergeCell ref="C21:M21"/>
    <mergeCell ref="M24:N24"/>
    <mergeCell ref="A27:N27"/>
    <mergeCell ref="B28:C28"/>
    <mergeCell ref="E28:G28"/>
    <mergeCell ref="H28:J28"/>
    <mergeCell ref="L28:N28"/>
    <mergeCell ref="B29:C29"/>
    <mergeCell ref="E29:G29"/>
    <mergeCell ref="H29:J29"/>
    <mergeCell ref="L29:N29"/>
    <mergeCell ref="B30:C30"/>
    <mergeCell ref="E30:G30"/>
    <mergeCell ref="H30:J30"/>
    <mergeCell ref="L30:N30"/>
    <mergeCell ref="A38:N38"/>
    <mergeCell ref="B31:C31"/>
    <mergeCell ref="E31:G31"/>
    <mergeCell ref="H31:J31"/>
    <mergeCell ref="L31:N31"/>
    <mergeCell ref="B32:C32"/>
    <mergeCell ref="E32:G32"/>
    <mergeCell ref="H32:J32"/>
    <mergeCell ref="L32:N32"/>
    <mergeCell ref="B33:C33"/>
    <mergeCell ref="E33:G33"/>
    <mergeCell ref="H33:J33"/>
    <mergeCell ref="L33:N33"/>
    <mergeCell ref="L35:N35"/>
    <mergeCell ref="B39:C39"/>
    <mergeCell ref="E39:G39"/>
    <mergeCell ref="H39:J39"/>
    <mergeCell ref="L39:N39"/>
    <mergeCell ref="B40:C40"/>
    <mergeCell ref="E40:G40"/>
    <mergeCell ref="H40:J40"/>
    <mergeCell ref="L40:N40"/>
    <mergeCell ref="B41:C41"/>
    <mergeCell ref="E41:G41"/>
    <mergeCell ref="H41:J41"/>
    <mergeCell ref="L41:N41"/>
    <mergeCell ref="B42:C42"/>
    <mergeCell ref="E42:G42"/>
    <mergeCell ref="H42:J42"/>
    <mergeCell ref="L42:N42"/>
    <mergeCell ref="B43:C43"/>
    <mergeCell ref="E43:G43"/>
    <mergeCell ref="H43:J43"/>
    <mergeCell ref="L43:N43"/>
    <mergeCell ref="B44:C44"/>
    <mergeCell ref="E44:G44"/>
    <mergeCell ref="H44:J44"/>
    <mergeCell ref="L44:N44"/>
  </mergeCells>
  <dataValidations count="1">
    <dataValidation type="list" allowBlank="1" showInputMessage="1" showErrorMessage="1" sqref="E7" xr:uid="{EE7AB40F-A4BA-4DED-A03E-A36D9292F327}">
      <formula1>"-,Terminal Device,Device with embedded module"</formula1>
    </dataValidation>
  </dataValidations>
  <pageMargins left="0.7" right="0.7" top="0.75" bottom="0.75" header="0.3" footer="0.3"/>
  <pageSetup paperSize="9" scale="59" orientation="portrait"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4D79B"/>
  </sheetPr>
  <dimension ref="A1:GV170"/>
  <sheetViews>
    <sheetView showGridLines="0" tabSelected="1" zoomScale="90" zoomScaleNormal="90" workbookViewId="0">
      <pane ySplit="1" topLeftCell="A2" activePane="bottomLeft" state="frozen"/>
      <selection activeCell="N22" sqref="N22"/>
      <selection pane="bottomLeft" activeCell="G11" sqref="G11"/>
    </sheetView>
  </sheetViews>
  <sheetFormatPr defaultColWidth="9.08984375" defaultRowHeight="13" x14ac:dyDescent="0.3"/>
  <cols>
    <col min="1" max="1" width="10.36328125" style="14" customWidth="1"/>
    <col min="2" max="2" width="10.6328125" style="14" customWidth="1"/>
    <col min="3" max="3" width="59.6328125" style="14" customWidth="1"/>
    <col min="4" max="4" width="37.36328125" style="15" customWidth="1"/>
    <col min="5" max="5" width="8.90625" style="46" customWidth="1"/>
    <col min="6" max="9" width="8.6328125" style="16" customWidth="1"/>
    <col min="10" max="10" width="10.6328125" style="17" customWidth="1"/>
    <col min="11" max="11" width="42" style="7" customWidth="1"/>
    <col min="12" max="16384" width="9.08984375" style="7"/>
  </cols>
  <sheetData>
    <row r="1" spans="1:204" s="128" customFormat="1" ht="33.5" x14ac:dyDescent="0.55000000000000004">
      <c r="A1" s="77" t="s">
        <v>90</v>
      </c>
      <c r="B1" s="78"/>
      <c r="C1" s="79"/>
      <c r="D1" s="77"/>
      <c r="E1" s="77"/>
      <c r="F1" s="124"/>
      <c r="G1" s="124"/>
      <c r="H1" s="124"/>
      <c r="I1" s="124"/>
      <c r="J1" s="80"/>
      <c r="K1" s="78"/>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row>
    <row r="2" spans="1:204" ht="18.5" x14ac:dyDescent="0.45">
      <c r="A2" s="5" t="s">
        <v>37</v>
      </c>
      <c r="B2" s="1"/>
      <c r="C2" s="49"/>
      <c r="D2" s="2"/>
      <c r="E2" s="44"/>
      <c r="F2" s="6"/>
      <c r="G2" s="6"/>
      <c r="H2" s="6"/>
      <c r="I2" s="6"/>
      <c r="J2" s="6"/>
      <c r="K2" s="3"/>
      <c r="L2" s="125"/>
      <c r="M2" s="125"/>
      <c r="N2" s="125"/>
      <c r="O2" s="125"/>
      <c r="P2" s="125"/>
      <c r="Q2" s="125"/>
      <c r="R2" s="125"/>
      <c r="S2" s="125"/>
      <c r="T2" s="125"/>
      <c r="U2" s="125"/>
      <c r="V2" s="125"/>
      <c r="W2" s="125"/>
      <c r="X2" s="125"/>
      <c r="Y2" s="125"/>
      <c r="Z2" s="125"/>
      <c r="AA2" s="125"/>
    </row>
    <row r="3" spans="1:204" ht="12" x14ac:dyDescent="0.3">
      <c r="A3" s="168" t="s">
        <v>3</v>
      </c>
      <c r="B3" s="168"/>
      <c r="C3" s="168"/>
      <c r="D3" s="168"/>
      <c r="E3" s="172" t="s">
        <v>94</v>
      </c>
      <c r="F3" s="169" t="s">
        <v>38</v>
      </c>
      <c r="G3" s="170"/>
      <c r="H3" s="170"/>
      <c r="I3" s="170"/>
      <c r="J3" s="166" t="s">
        <v>13</v>
      </c>
      <c r="K3" s="166" t="s">
        <v>12</v>
      </c>
      <c r="L3" s="125"/>
      <c r="M3" s="125"/>
      <c r="N3" s="125"/>
      <c r="O3" s="125"/>
      <c r="P3" s="125"/>
      <c r="Q3" s="125"/>
      <c r="R3" s="125"/>
      <c r="S3" s="125"/>
      <c r="T3" s="125"/>
      <c r="U3" s="125"/>
      <c r="V3" s="125"/>
      <c r="W3" s="125"/>
      <c r="X3" s="125"/>
      <c r="Y3" s="125"/>
      <c r="Z3" s="125"/>
      <c r="AA3" s="125"/>
    </row>
    <row r="4" spans="1:204" ht="24" x14ac:dyDescent="0.3">
      <c r="A4" s="8" t="s">
        <v>4</v>
      </c>
      <c r="B4" s="55" t="s">
        <v>163</v>
      </c>
      <c r="C4" s="55" t="s">
        <v>164</v>
      </c>
      <c r="D4" s="4" t="s">
        <v>14</v>
      </c>
      <c r="E4" s="173"/>
      <c r="F4" s="36" t="s">
        <v>40</v>
      </c>
      <c r="G4" s="36" t="s">
        <v>41</v>
      </c>
      <c r="H4" s="36" t="s">
        <v>42</v>
      </c>
      <c r="I4" s="36" t="s">
        <v>43</v>
      </c>
      <c r="J4" s="171"/>
      <c r="K4" s="167"/>
      <c r="L4" s="125"/>
      <c r="M4" s="125"/>
      <c r="N4" s="125"/>
      <c r="O4" s="125"/>
      <c r="P4" s="125"/>
      <c r="Q4" s="125"/>
      <c r="R4" s="125"/>
      <c r="S4" s="125"/>
      <c r="T4" s="125"/>
      <c r="U4" s="125"/>
      <c r="V4" s="125"/>
      <c r="W4" s="125"/>
      <c r="X4" s="125"/>
      <c r="Y4" s="125"/>
      <c r="Z4" s="125"/>
      <c r="AA4" s="125"/>
    </row>
    <row r="5" spans="1:204" ht="10.5" x14ac:dyDescent="0.25">
      <c r="A5" s="40" t="s">
        <v>46</v>
      </c>
      <c r="B5" s="27" t="s">
        <v>16</v>
      </c>
      <c r="C5" s="28"/>
      <c r="D5" s="29"/>
      <c r="E5" s="45"/>
      <c r="F5" s="30"/>
      <c r="G5" s="30"/>
      <c r="H5" s="30"/>
      <c r="I5" s="31"/>
      <c r="J5" s="32"/>
      <c r="K5" s="33"/>
      <c r="L5" s="125"/>
      <c r="M5" s="125"/>
      <c r="N5" s="125"/>
      <c r="O5" s="125"/>
      <c r="P5" s="125"/>
      <c r="Q5" s="125"/>
      <c r="R5" s="125"/>
      <c r="S5" s="125"/>
      <c r="T5" s="125"/>
      <c r="U5" s="125"/>
      <c r="V5" s="125"/>
      <c r="W5" s="125"/>
      <c r="X5" s="125"/>
      <c r="Y5" s="125"/>
      <c r="Z5" s="125"/>
      <c r="AA5" s="125"/>
    </row>
    <row r="6" spans="1:204" ht="10.5" x14ac:dyDescent="0.25">
      <c r="A6" s="38" t="s">
        <v>45</v>
      </c>
      <c r="B6" s="39"/>
      <c r="C6" s="39" t="s">
        <v>39</v>
      </c>
      <c r="D6" s="11"/>
      <c r="E6" s="11"/>
      <c r="F6" s="22"/>
      <c r="G6" s="22"/>
      <c r="H6" s="22"/>
      <c r="I6" s="34"/>
      <c r="J6" s="13"/>
      <c r="K6" s="26"/>
      <c r="L6" s="125"/>
      <c r="M6" s="125"/>
      <c r="N6" s="125"/>
      <c r="O6" s="125"/>
      <c r="P6" s="125"/>
      <c r="Q6" s="125"/>
      <c r="R6" s="125"/>
      <c r="S6" s="125"/>
      <c r="T6" s="125"/>
      <c r="U6" s="125"/>
      <c r="V6" s="125"/>
      <c r="W6" s="125"/>
      <c r="X6" s="125"/>
      <c r="Y6" s="125"/>
      <c r="Z6" s="125"/>
      <c r="AA6" s="125"/>
    </row>
    <row r="7" spans="1:204" s="54" customFormat="1" ht="10.5" x14ac:dyDescent="0.25">
      <c r="A7" s="50" t="s">
        <v>119</v>
      </c>
      <c r="B7" s="100" t="s">
        <v>107</v>
      </c>
      <c r="C7" s="51" t="s">
        <v>108</v>
      </c>
      <c r="D7" s="51"/>
      <c r="E7" s="52" t="s">
        <v>93</v>
      </c>
      <c r="F7" s="74"/>
      <c r="G7" s="74"/>
      <c r="H7" s="74"/>
      <c r="I7" s="74"/>
      <c r="J7" s="52" t="s">
        <v>93</v>
      </c>
      <c r="K7" s="53"/>
      <c r="L7" s="126"/>
      <c r="M7" s="126"/>
      <c r="N7" s="126"/>
      <c r="O7" s="126"/>
      <c r="P7" s="126"/>
      <c r="Q7" s="126"/>
      <c r="R7" s="126"/>
      <c r="S7" s="126"/>
      <c r="T7" s="126"/>
      <c r="U7" s="126"/>
      <c r="V7" s="126"/>
      <c r="W7" s="126"/>
      <c r="X7" s="126"/>
      <c r="Y7" s="126"/>
      <c r="Z7" s="126"/>
      <c r="AA7" s="126"/>
    </row>
    <row r="8" spans="1:204" s="54" customFormat="1" ht="15.75" customHeight="1" x14ac:dyDescent="0.25">
      <c r="A8" s="50" t="s">
        <v>120</v>
      </c>
      <c r="B8" s="100" t="s">
        <v>109</v>
      </c>
      <c r="C8" s="51" t="s">
        <v>110</v>
      </c>
      <c r="D8" s="51"/>
      <c r="E8" s="52" t="s">
        <v>93</v>
      </c>
      <c r="F8" s="74"/>
      <c r="G8" s="74"/>
      <c r="H8" s="74"/>
      <c r="I8" s="74"/>
      <c r="J8" s="52" t="s">
        <v>93</v>
      </c>
      <c r="K8" s="53"/>
      <c r="L8" s="126"/>
      <c r="M8" s="126"/>
      <c r="N8" s="126"/>
      <c r="O8" s="126"/>
      <c r="P8" s="126"/>
      <c r="Q8" s="126"/>
      <c r="R8" s="126"/>
      <c r="S8" s="126"/>
      <c r="T8" s="126"/>
      <c r="U8" s="126"/>
      <c r="V8" s="126"/>
      <c r="W8" s="126"/>
      <c r="X8" s="126"/>
      <c r="Y8" s="126"/>
      <c r="Z8" s="126"/>
      <c r="AA8" s="126"/>
    </row>
    <row r="9" spans="1:204" s="54" customFormat="1" ht="15" customHeight="1" x14ac:dyDescent="0.25">
      <c r="A9" s="50" t="s">
        <v>121</v>
      </c>
      <c r="B9" s="100" t="s">
        <v>111</v>
      </c>
      <c r="C9" s="51" t="s">
        <v>112</v>
      </c>
      <c r="D9" s="51"/>
      <c r="E9" s="52" t="s">
        <v>93</v>
      </c>
      <c r="F9" s="74"/>
      <c r="G9" s="74"/>
      <c r="H9" s="74"/>
      <c r="I9" s="74"/>
      <c r="J9" s="52" t="s">
        <v>93</v>
      </c>
      <c r="K9" s="53"/>
      <c r="L9" s="126"/>
      <c r="M9" s="126"/>
      <c r="N9" s="126"/>
      <c r="O9" s="126"/>
      <c r="P9" s="126"/>
      <c r="Q9" s="126"/>
      <c r="R9" s="126"/>
      <c r="S9" s="126"/>
      <c r="T9" s="126"/>
      <c r="U9" s="126"/>
      <c r="V9" s="126"/>
      <c r="W9" s="126"/>
      <c r="X9" s="126"/>
      <c r="Y9" s="126"/>
      <c r="Z9" s="126"/>
      <c r="AA9" s="126"/>
    </row>
    <row r="10" spans="1:204" s="54" customFormat="1" ht="10.5" x14ac:dyDescent="0.25">
      <c r="A10" s="50" t="s">
        <v>122</v>
      </c>
      <c r="B10" s="100" t="s">
        <v>113</v>
      </c>
      <c r="C10" s="51" t="s">
        <v>114</v>
      </c>
      <c r="D10" s="51"/>
      <c r="E10" s="52" t="s">
        <v>93</v>
      </c>
      <c r="F10" s="74"/>
      <c r="G10" s="74"/>
      <c r="H10" s="74"/>
      <c r="I10" s="74"/>
      <c r="J10" s="52" t="s">
        <v>93</v>
      </c>
      <c r="K10" s="53"/>
      <c r="L10" s="126"/>
      <c r="M10" s="126"/>
      <c r="N10" s="126"/>
      <c r="O10" s="126"/>
      <c r="P10" s="126"/>
      <c r="Q10" s="126"/>
      <c r="R10" s="126"/>
      <c r="S10" s="126"/>
      <c r="T10" s="126"/>
      <c r="U10" s="126"/>
      <c r="V10" s="126"/>
      <c r="W10" s="126"/>
      <c r="X10" s="126"/>
      <c r="Y10" s="126"/>
      <c r="Z10" s="126"/>
      <c r="AA10" s="126"/>
    </row>
    <row r="11" spans="1:204" s="54" customFormat="1" ht="21" x14ac:dyDescent="0.25">
      <c r="A11" s="50" t="s">
        <v>123</v>
      </c>
      <c r="B11" s="100" t="s">
        <v>115</v>
      </c>
      <c r="C11" s="51" t="s">
        <v>116</v>
      </c>
      <c r="D11" s="51"/>
      <c r="E11" s="52" t="s">
        <v>93</v>
      </c>
      <c r="F11" s="74"/>
      <c r="G11" s="74"/>
      <c r="H11" s="74"/>
      <c r="I11" s="74"/>
      <c r="J11" s="52" t="s">
        <v>93</v>
      </c>
      <c r="K11" s="53"/>
      <c r="L11" s="126"/>
      <c r="M11" s="126"/>
      <c r="N11" s="126"/>
      <c r="O11" s="126"/>
      <c r="P11" s="126"/>
      <c r="Q11" s="126"/>
      <c r="R11" s="126"/>
      <c r="S11" s="126"/>
      <c r="T11" s="126"/>
      <c r="U11" s="126"/>
      <c r="V11" s="126"/>
      <c r="W11" s="126"/>
      <c r="X11" s="126"/>
      <c r="Y11" s="126"/>
      <c r="Z11" s="126"/>
      <c r="AA11" s="126"/>
    </row>
    <row r="12" spans="1:204" s="54" customFormat="1" ht="10.5" x14ac:dyDescent="0.25">
      <c r="A12" s="50" t="s">
        <v>124</v>
      </c>
      <c r="B12" s="100" t="s">
        <v>117</v>
      </c>
      <c r="C12" s="51" t="s">
        <v>118</v>
      </c>
      <c r="D12" s="51"/>
      <c r="E12" s="52" t="s">
        <v>93</v>
      </c>
      <c r="F12" s="74"/>
      <c r="G12" s="74"/>
      <c r="H12" s="74"/>
      <c r="I12" s="74"/>
      <c r="J12" s="52" t="s">
        <v>93</v>
      </c>
      <c r="K12" s="53"/>
      <c r="L12" s="126"/>
      <c r="M12" s="126"/>
      <c r="N12" s="126"/>
      <c r="O12" s="126"/>
      <c r="P12" s="126"/>
      <c r="Q12" s="126"/>
      <c r="R12" s="126"/>
      <c r="S12" s="126"/>
      <c r="T12" s="126"/>
      <c r="U12" s="126"/>
      <c r="V12" s="126"/>
      <c r="W12" s="126"/>
      <c r="X12" s="126"/>
      <c r="Y12" s="126"/>
      <c r="Z12" s="126"/>
      <c r="AA12" s="126"/>
    </row>
    <row r="13" spans="1:204" ht="10.5" x14ac:dyDescent="0.25">
      <c r="A13" s="9" t="s">
        <v>47</v>
      </c>
      <c r="B13" s="101"/>
      <c r="C13" s="10" t="s">
        <v>44</v>
      </c>
      <c r="D13" s="10"/>
      <c r="E13" s="11"/>
      <c r="F13" s="75"/>
      <c r="G13" s="75"/>
      <c r="H13" s="75"/>
      <c r="I13" s="76"/>
      <c r="J13" s="13"/>
      <c r="K13" s="26"/>
      <c r="L13" s="125"/>
      <c r="M13" s="125"/>
      <c r="N13" s="125"/>
      <c r="O13" s="125"/>
      <c r="P13" s="125"/>
      <c r="Q13" s="125"/>
      <c r="R13" s="125"/>
      <c r="S13" s="125"/>
      <c r="T13" s="125"/>
      <c r="U13" s="125"/>
      <c r="V13" s="125"/>
      <c r="W13" s="125"/>
      <c r="X13" s="125"/>
      <c r="Y13" s="125"/>
      <c r="Z13" s="125"/>
      <c r="AA13" s="125"/>
    </row>
    <row r="14" spans="1:204" ht="10.5" x14ac:dyDescent="0.25">
      <c r="A14" s="9" t="s">
        <v>72</v>
      </c>
      <c r="B14" s="101"/>
      <c r="C14" s="10" t="s">
        <v>98</v>
      </c>
      <c r="D14" s="10"/>
      <c r="E14" s="11"/>
      <c r="F14" s="75"/>
      <c r="G14" s="75"/>
      <c r="H14" s="75"/>
      <c r="I14" s="76"/>
      <c r="J14" s="13"/>
      <c r="K14" s="26"/>
      <c r="L14" s="125"/>
      <c r="M14" s="125"/>
      <c r="N14" s="125"/>
      <c r="O14" s="125"/>
      <c r="P14" s="125"/>
      <c r="Q14" s="125"/>
      <c r="R14" s="125"/>
      <c r="S14" s="125"/>
      <c r="T14" s="125"/>
      <c r="U14" s="125"/>
      <c r="V14" s="125"/>
      <c r="W14" s="125"/>
      <c r="X14" s="125"/>
      <c r="Y14" s="125"/>
      <c r="Z14" s="125"/>
      <c r="AA14" s="125"/>
    </row>
    <row r="15" spans="1:204" s="54" customFormat="1" ht="10.5" x14ac:dyDescent="0.25">
      <c r="A15" s="50" t="s">
        <v>133</v>
      </c>
      <c r="B15" s="100" t="s">
        <v>125</v>
      </c>
      <c r="C15" s="51" t="s">
        <v>126</v>
      </c>
      <c r="D15" s="51"/>
      <c r="E15" s="52" t="s">
        <v>93</v>
      </c>
      <c r="F15" s="74"/>
      <c r="G15" s="74"/>
      <c r="H15" s="74"/>
      <c r="I15" s="74"/>
      <c r="J15" s="52" t="s">
        <v>93</v>
      </c>
      <c r="K15" s="53"/>
      <c r="L15" s="126"/>
      <c r="M15" s="126"/>
      <c r="N15" s="126"/>
      <c r="O15" s="126"/>
      <c r="P15" s="126"/>
      <c r="Q15" s="126"/>
      <c r="R15" s="126"/>
      <c r="S15" s="126"/>
      <c r="T15" s="126"/>
      <c r="U15" s="126"/>
      <c r="V15" s="126"/>
      <c r="W15" s="126"/>
      <c r="X15" s="126"/>
      <c r="Y15" s="126"/>
      <c r="Z15" s="126"/>
      <c r="AA15" s="126"/>
    </row>
    <row r="16" spans="1:204" s="54" customFormat="1" ht="10.5" x14ac:dyDescent="0.25">
      <c r="A16" s="50" t="s">
        <v>134</v>
      </c>
      <c r="B16" s="100" t="s">
        <v>127</v>
      </c>
      <c r="C16" s="51" t="s">
        <v>128</v>
      </c>
      <c r="D16" s="51"/>
      <c r="E16" s="52" t="s">
        <v>93</v>
      </c>
      <c r="F16" s="74"/>
      <c r="G16" s="74"/>
      <c r="H16" s="74"/>
      <c r="I16" s="74"/>
      <c r="J16" s="52" t="s">
        <v>93</v>
      </c>
      <c r="K16" s="53"/>
      <c r="L16" s="126"/>
      <c r="M16" s="126"/>
      <c r="N16" s="126"/>
      <c r="O16" s="126"/>
      <c r="P16" s="126"/>
      <c r="Q16" s="126"/>
      <c r="R16" s="126"/>
      <c r="S16" s="126"/>
      <c r="T16" s="126"/>
      <c r="U16" s="126"/>
      <c r="V16" s="126"/>
      <c r="W16" s="126"/>
      <c r="X16" s="126"/>
      <c r="Y16" s="126"/>
      <c r="Z16" s="126"/>
      <c r="AA16" s="126"/>
    </row>
    <row r="17" spans="1:27" s="54" customFormat="1" ht="10.5" x14ac:dyDescent="0.25">
      <c r="A17" s="50" t="s">
        <v>135</v>
      </c>
      <c r="B17" s="100" t="s">
        <v>129</v>
      </c>
      <c r="C17" s="51" t="s">
        <v>130</v>
      </c>
      <c r="D17" s="51"/>
      <c r="E17" s="52" t="s">
        <v>93</v>
      </c>
      <c r="F17" s="74"/>
      <c r="G17" s="74"/>
      <c r="H17" s="74"/>
      <c r="I17" s="74"/>
      <c r="J17" s="52" t="s">
        <v>93</v>
      </c>
      <c r="K17" s="53"/>
      <c r="L17" s="126"/>
      <c r="M17" s="126"/>
      <c r="N17" s="126"/>
      <c r="O17" s="126"/>
      <c r="P17" s="126"/>
      <c r="Q17" s="126"/>
      <c r="R17" s="126"/>
      <c r="S17" s="126"/>
      <c r="T17" s="126"/>
      <c r="U17" s="126"/>
      <c r="V17" s="126"/>
      <c r="W17" s="126"/>
      <c r="X17" s="126"/>
      <c r="Y17" s="126"/>
      <c r="Z17" s="126"/>
      <c r="AA17" s="126"/>
    </row>
    <row r="18" spans="1:27" s="54" customFormat="1" ht="10.5" x14ac:dyDescent="0.25">
      <c r="A18" s="50" t="s">
        <v>136</v>
      </c>
      <c r="B18" s="100" t="s">
        <v>131</v>
      </c>
      <c r="C18" s="51" t="s">
        <v>132</v>
      </c>
      <c r="D18" s="51"/>
      <c r="E18" s="52" t="s">
        <v>93</v>
      </c>
      <c r="F18" s="74"/>
      <c r="G18" s="74"/>
      <c r="H18" s="74"/>
      <c r="I18" s="74"/>
      <c r="J18" s="52" t="s">
        <v>93</v>
      </c>
      <c r="K18" s="53"/>
      <c r="L18" s="126"/>
      <c r="M18" s="126"/>
      <c r="N18" s="126"/>
      <c r="O18" s="126"/>
      <c r="P18" s="126"/>
      <c r="Q18" s="126"/>
      <c r="R18" s="126"/>
      <c r="S18" s="126"/>
      <c r="T18" s="126"/>
      <c r="U18" s="126"/>
      <c r="V18" s="126"/>
      <c r="W18" s="126"/>
      <c r="X18" s="126"/>
      <c r="Y18" s="126"/>
      <c r="Z18" s="126"/>
      <c r="AA18" s="126"/>
    </row>
    <row r="19" spans="1:27" ht="10.5" x14ac:dyDescent="0.25">
      <c r="A19" s="9" t="s">
        <v>73</v>
      </c>
      <c r="B19" s="101"/>
      <c r="C19" s="10" t="s">
        <v>54</v>
      </c>
      <c r="D19" s="10"/>
      <c r="E19" s="11"/>
      <c r="F19" s="75"/>
      <c r="G19" s="75"/>
      <c r="H19" s="75"/>
      <c r="I19" s="76"/>
      <c r="J19" s="13"/>
      <c r="K19" s="26"/>
      <c r="L19" s="125"/>
      <c r="M19" s="125"/>
      <c r="N19" s="125"/>
      <c r="O19" s="125"/>
      <c r="P19" s="125"/>
      <c r="Q19" s="125"/>
      <c r="R19" s="125"/>
      <c r="S19" s="125"/>
      <c r="T19" s="125"/>
      <c r="U19" s="125"/>
      <c r="V19" s="125"/>
      <c r="W19" s="125"/>
      <c r="X19" s="125"/>
      <c r="Y19" s="125"/>
      <c r="Z19" s="125"/>
      <c r="AA19" s="125"/>
    </row>
    <row r="20" spans="1:27" s="54" customFormat="1" ht="10.5" x14ac:dyDescent="0.25">
      <c r="A20" s="50" t="s">
        <v>143</v>
      </c>
      <c r="B20" s="100" t="s">
        <v>137</v>
      </c>
      <c r="C20" s="51" t="s">
        <v>138</v>
      </c>
      <c r="D20" s="51"/>
      <c r="E20" s="52" t="s">
        <v>93</v>
      </c>
      <c r="F20" s="74"/>
      <c r="G20" s="74"/>
      <c r="H20" s="74"/>
      <c r="I20" s="74"/>
      <c r="J20" s="52" t="s">
        <v>93</v>
      </c>
      <c r="K20" s="53"/>
      <c r="L20" s="126"/>
      <c r="M20" s="126"/>
      <c r="N20" s="126"/>
      <c r="O20" s="126"/>
      <c r="P20" s="126"/>
      <c r="Q20" s="126"/>
      <c r="R20" s="126"/>
      <c r="S20" s="126"/>
      <c r="T20" s="126"/>
      <c r="U20" s="126"/>
      <c r="V20" s="126"/>
      <c r="W20" s="126"/>
      <c r="X20" s="126"/>
      <c r="Y20" s="126"/>
      <c r="Z20" s="126"/>
      <c r="AA20" s="126"/>
    </row>
    <row r="21" spans="1:27" s="54" customFormat="1" ht="10.5" x14ac:dyDescent="0.25">
      <c r="A21" s="50" t="s">
        <v>144</v>
      </c>
      <c r="B21" s="100" t="s">
        <v>139</v>
      </c>
      <c r="C21" s="51" t="s">
        <v>140</v>
      </c>
      <c r="D21" s="51"/>
      <c r="E21" s="52" t="s">
        <v>93</v>
      </c>
      <c r="F21" s="74"/>
      <c r="G21" s="74"/>
      <c r="H21" s="74"/>
      <c r="I21" s="74"/>
      <c r="J21" s="52" t="s">
        <v>93</v>
      </c>
      <c r="K21" s="53"/>
      <c r="L21" s="126"/>
      <c r="M21" s="126"/>
      <c r="N21" s="126"/>
      <c r="O21" s="126"/>
      <c r="P21" s="126"/>
      <c r="Q21" s="126"/>
      <c r="R21" s="126"/>
      <c r="S21" s="126"/>
      <c r="T21" s="126"/>
      <c r="U21" s="126"/>
      <c r="V21" s="126"/>
      <c r="W21" s="126"/>
      <c r="X21" s="126"/>
      <c r="Y21" s="126"/>
      <c r="Z21" s="126"/>
      <c r="AA21" s="126"/>
    </row>
    <row r="22" spans="1:27" s="54" customFormat="1" ht="10.5" x14ac:dyDescent="0.25">
      <c r="A22" s="50" t="s">
        <v>145</v>
      </c>
      <c r="B22" s="100" t="s">
        <v>141</v>
      </c>
      <c r="C22" s="51" t="s">
        <v>142</v>
      </c>
      <c r="D22" s="51"/>
      <c r="E22" s="52" t="s">
        <v>93</v>
      </c>
      <c r="F22" s="74"/>
      <c r="G22" s="74"/>
      <c r="H22" s="74"/>
      <c r="I22" s="74"/>
      <c r="J22" s="52" t="s">
        <v>93</v>
      </c>
      <c r="K22" s="53"/>
      <c r="L22" s="126"/>
      <c r="M22" s="126"/>
      <c r="N22" s="126"/>
      <c r="O22" s="126"/>
      <c r="P22" s="126"/>
      <c r="Q22" s="126"/>
      <c r="R22" s="126"/>
      <c r="S22" s="126"/>
      <c r="T22" s="126"/>
      <c r="U22" s="126"/>
      <c r="V22" s="126"/>
      <c r="W22" s="126"/>
      <c r="X22" s="126"/>
      <c r="Y22" s="126"/>
      <c r="Z22" s="126"/>
      <c r="AA22" s="126"/>
    </row>
    <row r="23" spans="1:27" ht="10.5" x14ac:dyDescent="0.25">
      <c r="A23" s="9" t="s">
        <v>77</v>
      </c>
      <c r="B23" s="101"/>
      <c r="C23" s="10" t="s">
        <v>59</v>
      </c>
      <c r="D23" s="10"/>
      <c r="E23" s="11"/>
      <c r="F23" s="75"/>
      <c r="G23" s="75"/>
      <c r="H23" s="75"/>
      <c r="I23" s="76"/>
      <c r="J23" s="13"/>
      <c r="K23" s="26"/>
      <c r="L23" s="125"/>
      <c r="M23" s="125"/>
      <c r="N23" s="125"/>
      <c r="O23" s="125"/>
      <c r="P23" s="125"/>
      <c r="Q23" s="125"/>
      <c r="R23" s="125"/>
      <c r="S23" s="125"/>
      <c r="T23" s="125"/>
      <c r="U23" s="125"/>
      <c r="V23" s="125"/>
      <c r="W23" s="125"/>
      <c r="X23" s="125"/>
      <c r="Y23" s="125"/>
      <c r="Z23" s="125"/>
      <c r="AA23" s="125"/>
    </row>
    <row r="24" spans="1:27" s="54" customFormat="1" ht="10.5" x14ac:dyDescent="0.25">
      <c r="A24" s="50" t="s">
        <v>148</v>
      </c>
      <c r="B24" s="100" t="s">
        <v>146</v>
      </c>
      <c r="C24" s="51" t="s">
        <v>147</v>
      </c>
      <c r="D24" s="51"/>
      <c r="E24" s="52" t="s">
        <v>93</v>
      </c>
      <c r="F24" s="74"/>
      <c r="G24" s="74"/>
      <c r="H24" s="74"/>
      <c r="I24" s="74"/>
      <c r="J24" s="52" t="s">
        <v>93</v>
      </c>
      <c r="K24" s="53"/>
      <c r="L24" s="126"/>
      <c r="M24" s="126"/>
      <c r="N24" s="126"/>
      <c r="O24" s="126"/>
      <c r="P24" s="126"/>
      <c r="Q24" s="126"/>
      <c r="R24" s="126"/>
      <c r="S24" s="126"/>
      <c r="T24" s="126"/>
      <c r="U24" s="126"/>
      <c r="V24" s="126"/>
      <c r="W24" s="126"/>
      <c r="X24" s="126"/>
      <c r="Y24" s="126"/>
      <c r="Z24" s="126"/>
      <c r="AA24" s="126"/>
    </row>
    <row r="25" spans="1:27" ht="10.5" x14ac:dyDescent="0.25">
      <c r="A25" s="9" t="s">
        <v>78</v>
      </c>
      <c r="B25" s="101"/>
      <c r="C25" s="107" t="s">
        <v>60</v>
      </c>
      <c r="D25" s="10"/>
      <c r="E25" s="11"/>
      <c r="F25" s="75"/>
      <c r="G25" s="75"/>
      <c r="H25" s="75"/>
      <c r="I25" s="76"/>
      <c r="J25" s="13"/>
      <c r="K25" s="26"/>
      <c r="L25" s="125"/>
      <c r="M25" s="125"/>
      <c r="N25" s="125"/>
      <c r="O25" s="125"/>
      <c r="P25" s="125"/>
      <c r="Q25" s="125"/>
      <c r="R25" s="125"/>
      <c r="S25" s="125"/>
      <c r="T25" s="125"/>
      <c r="U25" s="125"/>
      <c r="V25" s="125"/>
      <c r="W25" s="125"/>
      <c r="X25" s="125"/>
      <c r="Y25" s="125"/>
      <c r="Z25" s="125"/>
      <c r="AA25" s="125"/>
    </row>
    <row r="26" spans="1:27" ht="10.5" x14ac:dyDescent="0.25">
      <c r="A26" s="9" t="s">
        <v>79</v>
      </c>
      <c r="B26" s="101"/>
      <c r="C26" s="10" t="s">
        <v>97</v>
      </c>
      <c r="D26" s="10"/>
      <c r="E26" s="11"/>
      <c r="F26" s="75"/>
      <c r="G26" s="75"/>
      <c r="H26" s="75"/>
      <c r="I26" s="76"/>
      <c r="J26" s="13"/>
      <c r="K26" s="26"/>
      <c r="L26" s="125"/>
      <c r="M26" s="125"/>
      <c r="N26" s="125"/>
      <c r="O26" s="125"/>
      <c r="P26" s="125"/>
      <c r="Q26" s="125"/>
      <c r="R26" s="125"/>
      <c r="S26" s="125"/>
      <c r="T26" s="125"/>
      <c r="U26" s="125"/>
      <c r="V26" s="125"/>
      <c r="W26" s="125"/>
      <c r="X26" s="125"/>
      <c r="Y26" s="125"/>
      <c r="Z26" s="125"/>
      <c r="AA26" s="125"/>
    </row>
    <row r="27" spans="1:27" ht="10.5" x14ac:dyDescent="0.25">
      <c r="A27" s="9" t="s">
        <v>80</v>
      </c>
      <c r="B27" s="101"/>
      <c r="C27" s="10" t="s">
        <v>69</v>
      </c>
      <c r="D27" s="10"/>
      <c r="E27" s="11"/>
      <c r="F27" s="75"/>
      <c r="G27" s="75"/>
      <c r="H27" s="75"/>
      <c r="I27" s="76"/>
      <c r="J27" s="13"/>
      <c r="K27" s="26"/>
      <c r="L27" s="125"/>
      <c r="M27" s="125"/>
      <c r="N27" s="125"/>
      <c r="O27" s="125"/>
      <c r="P27" s="125"/>
      <c r="Q27" s="125"/>
      <c r="R27" s="125"/>
      <c r="S27" s="125"/>
      <c r="T27" s="125"/>
      <c r="U27" s="125"/>
      <c r="V27" s="125"/>
      <c r="W27" s="125"/>
      <c r="X27" s="125"/>
      <c r="Y27" s="125"/>
      <c r="Z27" s="125"/>
      <c r="AA27" s="125"/>
    </row>
    <row r="28" spans="1:27" s="54" customFormat="1" ht="10.5" x14ac:dyDescent="0.25">
      <c r="A28" s="50" t="s">
        <v>154</v>
      </c>
      <c r="B28" s="100" t="s">
        <v>65</v>
      </c>
      <c r="C28" s="51" t="s">
        <v>149</v>
      </c>
      <c r="D28" s="51"/>
      <c r="E28" s="52" t="s">
        <v>93</v>
      </c>
      <c r="F28" s="74"/>
      <c r="G28" s="74"/>
      <c r="H28" s="74"/>
      <c r="I28" s="74"/>
      <c r="J28" s="52" t="s">
        <v>93</v>
      </c>
      <c r="K28" s="53"/>
      <c r="L28" s="126"/>
      <c r="M28" s="126"/>
      <c r="N28" s="126"/>
      <c r="O28" s="126"/>
      <c r="P28" s="126"/>
      <c r="Q28" s="126"/>
      <c r="R28" s="126"/>
      <c r="S28" s="126"/>
      <c r="T28" s="126"/>
      <c r="U28" s="126"/>
      <c r="V28" s="126"/>
      <c r="W28" s="126"/>
      <c r="X28" s="126"/>
      <c r="Y28" s="126"/>
      <c r="Z28" s="126"/>
      <c r="AA28" s="126"/>
    </row>
    <row r="29" spans="1:27" s="54" customFormat="1" ht="10.5" x14ac:dyDescent="0.25">
      <c r="A29" s="50" t="s">
        <v>155</v>
      </c>
      <c r="B29" s="100" t="s">
        <v>66</v>
      </c>
      <c r="C29" s="51" t="s">
        <v>150</v>
      </c>
      <c r="D29" s="51"/>
      <c r="E29" s="52" t="s">
        <v>93</v>
      </c>
      <c r="F29" s="74"/>
      <c r="G29" s="74"/>
      <c r="H29" s="74"/>
      <c r="I29" s="74"/>
      <c r="J29" s="52" t="s">
        <v>93</v>
      </c>
      <c r="K29" s="53"/>
      <c r="L29" s="126"/>
      <c r="M29" s="126"/>
      <c r="N29" s="126"/>
      <c r="O29" s="126"/>
      <c r="P29" s="126"/>
      <c r="Q29" s="126"/>
      <c r="R29" s="126"/>
      <c r="S29" s="126"/>
      <c r="T29" s="126"/>
      <c r="U29" s="126"/>
      <c r="V29" s="126"/>
      <c r="W29" s="126"/>
      <c r="X29" s="126"/>
      <c r="Y29" s="126"/>
      <c r="Z29" s="126"/>
      <c r="AA29" s="126"/>
    </row>
    <row r="30" spans="1:27" s="54" customFormat="1" ht="10.5" x14ac:dyDescent="0.25">
      <c r="A30" s="50" t="s">
        <v>156</v>
      </c>
      <c r="B30" s="100" t="s">
        <v>67</v>
      </c>
      <c r="C30" s="51" t="s">
        <v>151</v>
      </c>
      <c r="D30" s="51"/>
      <c r="E30" s="52" t="s">
        <v>93</v>
      </c>
      <c r="F30" s="74"/>
      <c r="G30" s="74"/>
      <c r="H30" s="74"/>
      <c r="I30" s="74"/>
      <c r="J30" s="52" t="s">
        <v>93</v>
      </c>
      <c r="K30" s="53"/>
      <c r="L30" s="126"/>
      <c r="M30" s="126"/>
      <c r="N30" s="126"/>
      <c r="O30" s="126"/>
      <c r="P30" s="126"/>
      <c r="Q30" s="126"/>
      <c r="R30" s="126"/>
      <c r="S30" s="126"/>
      <c r="T30" s="126"/>
      <c r="U30" s="126"/>
      <c r="V30" s="126"/>
      <c r="W30" s="126"/>
      <c r="X30" s="126"/>
      <c r="Y30" s="126"/>
      <c r="Z30" s="126"/>
      <c r="AA30" s="126"/>
    </row>
    <row r="31" spans="1:27" s="54" customFormat="1" ht="10.5" x14ac:dyDescent="0.25">
      <c r="A31" s="50" t="s">
        <v>157</v>
      </c>
      <c r="B31" s="100" t="s">
        <v>68</v>
      </c>
      <c r="C31" s="51" t="s">
        <v>152</v>
      </c>
      <c r="D31" s="51"/>
      <c r="E31" s="52" t="s">
        <v>93</v>
      </c>
      <c r="F31" s="74"/>
      <c r="G31" s="74"/>
      <c r="H31" s="74"/>
      <c r="I31" s="74"/>
      <c r="J31" s="52" t="s">
        <v>93</v>
      </c>
      <c r="K31" s="53"/>
      <c r="L31" s="126"/>
      <c r="M31" s="126"/>
      <c r="N31" s="126"/>
      <c r="O31" s="126"/>
      <c r="P31" s="126"/>
      <c r="Q31" s="126"/>
      <c r="R31" s="126"/>
      <c r="S31" s="126"/>
      <c r="T31" s="126"/>
      <c r="U31" s="126"/>
      <c r="V31" s="126"/>
      <c r="W31" s="126"/>
      <c r="X31" s="126"/>
      <c r="Y31" s="126"/>
      <c r="Z31" s="126"/>
      <c r="AA31" s="126"/>
    </row>
    <row r="32" spans="1:27" s="54" customFormat="1" ht="10.5" x14ac:dyDescent="0.25">
      <c r="A32" s="50" t="s">
        <v>158</v>
      </c>
      <c r="B32" s="100" t="s">
        <v>165</v>
      </c>
      <c r="C32" s="51" t="s">
        <v>153</v>
      </c>
      <c r="D32" s="51" t="s">
        <v>96</v>
      </c>
      <c r="E32" s="52" t="s">
        <v>93</v>
      </c>
      <c r="F32" s="74"/>
      <c r="G32" s="74"/>
      <c r="H32" s="74"/>
      <c r="I32" s="74"/>
      <c r="J32" s="52" t="s">
        <v>93</v>
      </c>
      <c r="K32" s="53"/>
      <c r="L32" s="126"/>
      <c r="M32" s="126"/>
      <c r="N32" s="126"/>
      <c r="O32" s="126"/>
      <c r="P32" s="126"/>
      <c r="Q32" s="126"/>
      <c r="R32" s="126"/>
      <c r="S32" s="126"/>
      <c r="T32" s="126"/>
      <c r="U32" s="126"/>
      <c r="V32" s="126"/>
      <c r="W32" s="126"/>
      <c r="X32" s="126"/>
      <c r="Y32" s="126"/>
      <c r="Z32" s="126"/>
      <c r="AA32" s="126"/>
    </row>
    <row r="33" spans="1:27" ht="10.5" x14ac:dyDescent="0.25">
      <c r="A33" s="9" t="s">
        <v>81</v>
      </c>
      <c r="B33" s="101"/>
      <c r="C33" s="10" t="s">
        <v>71</v>
      </c>
      <c r="D33" s="10"/>
      <c r="E33" s="13"/>
      <c r="F33" s="75"/>
      <c r="G33" s="75"/>
      <c r="H33" s="75"/>
      <c r="I33" s="76"/>
      <c r="J33" s="13"/>
      <c r="K33" s="26"/>
      <c r="L33" s="125"/>
      <c r="M33" s="125"/>
      <c r="N33" s="125"/>
      <c r="O33" s="125"/>
      <c r="P33" s="125"/>
      <c r="Q33" s="125"/>
      <c r="R33" s="125"/>
      <c r="S33" s="125"/>
      <c r="T33" s="125"/>
      <c r="U33" s="125"/>
      <c r="V33" s="125"/>
      <c r="W33" s="125"/>
      <c r="X33" s="125"/>
      <c r="Y33" s="125"/>
      <c r="Z33" s="125"/>
      <c r="AA33" s="125"/>
    </row>
    <row r="34" spans="1:27" s="54" customFormat="1" ht="10.5" x14ac:dyDescent="0.25">
      <c r="A34" s="50" t="s">
        <v>160</v>
      </c>
      <c r="B34" s="100" t="s">
        <v>70</v>
      </c>
      <c r="C34" s="51" t="s">
        <v>159</v>
      </c>
      <c r="D34" s="51"/>
      <c r="E34" s="52" t="s">
        <v>93</v>
      </c>
      <c r="F34" s="74"/>
      <c r="G34" s="74"/>
      <c r="H34" s="74"/>
      <c r="I34" s="74"/>
      <c r="J34" s="52" t="s">
        <v>93</v>
      </c>
      <c r="K34" s="53"/>
      <c r="L34" s="126"/>
      <c r="M34" s="126"/>
      <c r="N34" s="126"/>
      <c r="O34" s="126"/>
      <c r="P34" s="126"/>
      <c r="Q34" s="126"/>
      <c r="R34" s="126"/>
      <c r="S34" s="126"/>
      <c r="T34" s="126"/>
      <c r="U34" s="126"/>
      <c r="V34" s="126"/>
      <c r="W34" s="126"/>
      <c r="X34" s="126"/>
      <c r="Y34" s="126"/>
      <c r="Z34" s="126"/>
      <c r="AA34" s="126"/>
    </row>
    <row r="35" spans="1:27" x14ac:dyDescent="0.3">
      <c r="E35" s="16"/>
      <c r="I35" s="35"/>
      <c r="J35" s="7"/>
    </row>
    <row r="36" spans="1:27" x14ac:dyDescent="0.3">
      <c r="E36" s="16"/>
      <c r="I36" s="35"/>
      <c r="J36" s="7"/>
    </row>
    <row r="37" spans="1:27" x14ac:dyDescent="0.3">
      <c r="E37" s="16"/>
      <c r="I37" s="35"/>
      <c r="J37" s="7"/>
    </row>
    <row r="38" spans="1:27" x14ac:dyDescent="0.3">
      <c r="E38" s="16"/>
      <c r="I38" s="35"/>
      <c r="J38" s="7"/>
    </row>
    <row r="39" spans="1:27" x14ac:dyDescent="0.3">
      <c r="E39" s="16"/>
      <c r="I39" s="35"/>
      <c r="J39" s="7"/>
    </row>
    <row r="40" spans="1:27" x14ac:dyDescent="0.3">
      <c r="E40" s="16"/>
      <c r="I40" s="35"/>
      <c r="J40" s="7"/>
    </row>
    <row r="41" spans="1:27" x14ac:dyDescent="0.3">
      <c r="E41" s="16"/>
      <c r="I41" s="35"/>
      <c r="J41" s="7"/>
    </row>
    <row r="42" spans="1:27" x14ac:dyDescent="0.3">
      <c r="E42" s="16"/>
      <c r="I42" s="35"/>
      <c r="J42" s="7"/>
    </row>
    <row r="43" spans="1:27" x14ac:dyDescent="0.3">
      <c r="E43" s="16"/>
      <c r="I43" s="35"/>
      <c r="J43" s="7"/>
    </row>
    <row r="44" spans="1:27" x14ac:dyDescent="0.3">
      <c r="E44" s="16"/>
      <c r="I44" s="35"/>
      <c r="J44" s="7"/>
    </row>
    <row r="45" spans="1:27" x14ac:dyDescent="0.3">
      <c r="E45" s="16"/>
      <c r="I45" s="35"/>
      <c r="J45" s="7"/>
    </row>
    <row r="46" spans="1:27" x14ac:dyDescent="0.3">
      <c r="E46" s="16"/>
      <c r="I46" s="35"/>
      <c r="J46" s="7"/>
    </row>
    <row r="47" spans="1:27" x14ac:dyDescent="0.3">
      <c r="E47" s="16"/>
      <c r="I47" s="35"/>
      <c r="J47" s="7"/>
    </row>
    <row r="48" spans="1:27" x14ac:dyDescent="0.3">
      <c r="E48" s="16"/>
      <c r="I48" s="35"/>
      <c r="J48" s="7"/>
    </row>
    <row r="49" spans="5:10" x14ac:dyDescent="0.3">
      <c r="E49" s="16"/>
      <c r="I49" s="35"/>
      <c r="J49" s="7"/>
    </row>
    <row r="50" spans="5:10" x14ac:dyDescent="0.3">
      <c r="E50" s="16"/>
      <c r="I50" s="35"/>
      <c r="J50" s="7"/>
    </row>
    <row r="51" spans="5:10" x14ac:dyDescent="0.3">
      <c r="E51" s="16"/>
      <c r="I51" s="35"/>
      <c r="J51" s="7"/>
    </row>
    <row r="52" spans="5:10" x14ac:dyDescent="0.3">
      <c r="E52" s="16"/>
      <c r="I52" s="35"/>
      <c r="J52" s="7"/>
    </row>
    <row r="53" spans="5:10" x14ac:dyDescent="0.3">
      <c r="E53" s="16"/>
      <c r="I53" s="35"/>
      <c r="J53" s="7"/>
    </row>
    <row r="54" spans="5:10" x14ac:dyDescent="0.3">
      <c r="E54" s="16"/>
      <c r="I54" s="35"/>
      <c r="J54" s="7"/>
    </row>
    <row r="55" spans="5:10" x14ac:dyDescent="0.3">
      <c r="E55" s="16"/>
      <c r="I55" s="35"/>
      <c r="J55" s="7"/>
    </row>
    <row r="56" spans="5:10" x14ac:dyDescent="0.3">
      <c r="E56" s="16"/>
      <c r="I56" s="35"/>
      <c r="J56" s="7"/>
    </row>
    <row r="57" spans="5:10" x14ac:dyDescent="0.3">
      <c r="E57" s="16"/>
      <c r="I57" s="35"/>
      <c r="J57" s="7"/>
    </row>
    <row r="58" spans="5:10" x14ac:dyDescent="0.3">
      <c r="E58" s="16"/>
      <c r="I58" s="35"/>
      <c r="J58" s="7"/>
    </row>
    <row r="59" spans="5:10" x14ac:dyDescent="0.3">
      <c r="E59" s="16"/>
      <c r="I59" s="35"/>
      <c r="J59" s="7"/>
    </row>
    <row r="60" spans="5:10" x14ac:dyDescent="0.3">
      <c r="E60" s="16"/>
      <c r="I60" s="35"/>
      <c r="J60" s="7"/>
    </row>
    <row r="61" spans="5:10" x14ac:dyDescent="0.3">
      <c r="E61" s="16"/>
      <c r="I61" s="35"/>
      <c r="J61" s="7"/>
    </row>
    <row r="62" spans="5:10" x14ac:dyDescent="0.3">
      <c r="E62" s="16"/>
      <c r="I62" s="35"/>
      <c r="J62" s="7"/>
    </row>
    <row r="63" spans="5:10" x14ac:dyDescent="0.3">
      <c r="E63" s="16"/>
      <c r="I63" s="35"/>
      <c r="J63" s="7"/>
    </row>
    <row r="64" spans="5:10" x14ac:dyDescent="0.3">
      <c r="E64" s="16"/>
      <c r="I64" s="35"/>
      <c r="J64" s="7"/>
    </row>
    <row r="65" spans="5:10" x14ac:dyDescent="0.3">
      <c r="E65" s="16"/>
      <c r="I65" s="35"/>
      <c r="J65" s="7"/>
    </row>
    <row r="66" spans="5:10" x14ac:dyDescent="0.3">
      <c r="E66" s="16"/>
      <c r="I66" s="35"/>
      <c r="J66" s="7"/>
    </row>
    <row r="67" spans="5:10" x14ac:dyDescent="0.3">
      <c r="E67" s="16"/>
      <c r="I67" s="35"/>
      <c r="J67" s="7"/>
    </row>
    <row r="68" spans="5:10" x14ac:dyDescent="0.3">
      <c r="E68" s="16"/>
      <c r="I68" s="35"/>
      <c r="J68" s="7"/>
    </row>
    <row r="69" spans="5:10" x14ac:dyDescent="0.3">
      <c r="E69" s="16"/>
      <c r="I69" s="35"/>
      <c r="J69" s="7"/>
    </row>
    <row r="70" spans="5:10" x14ac:dyDescent="0.3">
      <c r="E70" s="16"/>
      <c r="I70" s="35"/>
      <c r="J70" s="7"/>
    </row>
    <row r="71" spans="5:10" x14ac:dyDescent="0.3">
      <c r="E71" s="16"/>
      <c r="I71" s="35"/>
      <c r="J71" s="7"/>
    </row>
    <row r="72" spans="5:10" x14ac:dyDescent="0.3">
      <c r="E72" s="16"/>
      <c r="I72" s="35"/>
      <c r="J72" s="7"/>
    </row>
    <row r="73" spans="5:10" x14ac:dyDescent="0.3">
      <c r="E73" s="16"/>
      <c r="I73" s="35"/>
      <c r="J73" s="7"/>
    </row>
    <row r="74" spans="5:10" x14ac:dyDescent="0.3">
      <c r="E74" s="16"/>
      <c r="I74" s="35"/>
      <c r="J74" s="7"/>
    </row>
    <row r="75" spans="5:10" x14ac:dyDescent="0.3">
      <c r="E75" s="16"/>
      <c r="I75" s="35"/>
      <c r="J75" s="7"/>
    </row>
    <row r="76" spans="5:10" x14ac:dyDescent="0.3">
      <c r="E76" s="16"/>
      <c r="I76" s="35"/>
      <c r="J76" s="7"/>
    </row>
    <row r="77" spans="5:10" x14ac:dyDescent="0.3">
      <c r="E77" s="16"/>
      <c r="I77" s="35"/>
      <c r="J77" s="7"/>
    </row>
    <row r="78" spans="5:10" x14ac:dyDescent="0.3">
      <c r="E78" s="16"/>
      <c r="I78" s="35"/>
      <c r="J78" s="7"/>
    </row>
    <row r="79" spans="5:10" x14ac:dyDescent="0.3">
      <c r="E79" s="16"/>
      <c r="I79" s="35"/>
      <c r="J79" s="7"/>
    </row>
    <row r="80" spans="5:10" x14ac:dyDescent="0.3">
      <c r="E80" s="16"/>
      <c r="I80" s="35"/>
      <c r="J80" s="7"/>
    </row>
    <row r="81" spans="5:10" x14ac:dyDescent="0.3">
      <c r="E81" s="16"/>
      <c r="I81" s="35"/>
      <c r="J81" s="7"/>
    </row>
    <row r="82" spans="5:10" x14ac:dyDescent="0.3">
      <c r="E82" s="16"/>
      <c r="I82" s="35"/>
      <c r="J82" s="7"/>
    </row>
    <row r="83" spans="5:10" x14ac:dyDescent="0.3">
      <c r="E83" s="16"/>
      <c r="I83" s="35"/>
      <c r="J83" s="7"/>
    </row>
    <row r="84" spans="5:10" x14ac:dyDescent="0.3">
      <c r="E84" s="16"/>
      <c r="I84" s="35"/>
      <c r="J84" s="7"/>
    </row>
    <row r="85" spans="5:10" x14ac:dyDescent="0.3">
      <c r="E85" s="16"/>
      <c r="I85" s="35"/>
      <c r="J85" s="7"/>
    </row>
    <row r="86" spans="5:10" x14ac:dyDescent="0.3">
      <c r="E86" s="16"/>
      <c r="I86" s="35"/>
      <c r="J86" s="7"/>
    </row>
    <row r="87" spans="5:10" x14ac:dyDescent="0.3">
      <c r="E87" s="16"/>
      <c r="I87" s="35"/>
      <c r="J87" s="7"/>
    </row>
    <row r="88" spans="5:10" x14ac:dyDescent="0.3">
      <c r="E88" s="16"/>
      <c r="I88" s="35"/>
      <c r="J88" s="7"/>
    </row>
    <row r="89" spans="5:10" x14ac:dyDescent="0.3">
      <c r="E89" s="16"/>
      <c r="I89" s="35"/>
      <c r="J89" s="7"/>
    </row>
    <row r="90" spans="5:10" x14ac:dyDescent="0.3">
      <c r="E90" s="16"/>
      <c r="I90" s="35"/>
      <c r="J90" s="7"/>
    </row>
    <row r="91" spans="5:10" x14ac:dyDescent="0.3">
      <c r="E91" s="16"/>
      <c r="I91" s="35"/>
      <c r="J91" s="7"/>
    </row>
    <row r="92" spans="5:10" x14ac:dyDescent="0.3">
      <c r="E92" s="16"/>
      <c r="I92" s="35"/>
      <c r="J92" s="7"/>
    </row>
    <row r="93" spans="5:10" x14ac:dyDescent="0.3">
      <c r="E93" s="16"/>
      <c r="I93" s="35"/>
      <c r="J93" s="7"/>
    </row>
    <row r="94" spans="5:10" x14ac:dyDescent="0.3">
      <c r="E94" s="16"/>
      <c r="I94" s="35"/>
      <c r="J94" s="7"/>
    </row>
    <row r="95" spans="5:10" x14ac:dyDescent="0.3">
      <c r="E95" s="16"/>
      <c r="I95" s="35"/>
      <c r="J95" s="7"/>
    </row>
    <row r="96" spans="5:10" x14ac:dyDescent="0.3">
      <c r="E96" s="16"/>
      <c r="I96" s="35"/>
      <c r="J96" s="7"/>
    </row>
    <row r="97" spans="5:10" x14ac:dyDescent="0.3">
      <c r="E97" s="16"/>
      <c r="I97" s="35"/>
      <c r="J97" s="7"/>
    </row>
    <row r="98" spans="5:10" x14ac:dyDescent="0.3">
      <c r="E98" s="16"/>
      <c r="I98" s="35"/>
      <c r="J98" s="7"/>
    </row>
    <row r="99" spans="5:10" x14ac:dyDescent="0.3">
      <c r="E99" s="16"/>
      <c r="I99" s="35"/>
      <c r="J99" s="7"/>
    </row>
    <row r="100" spans="5:10" x14ac:dyDescent="0.3">
      <c r="E100" s="16"/>
      <c r="I100" s="35"/>
      <c r="J100" s="7"/>
    </row>
    <row r="101" spans="5:10" x14ac:dyDescent="0.3">
      <c r="E101" s="16"/>
      <c r="I101" s="35"/>
      <c r="J101" s="7"/>
    </row>
    <row r="102" spans="5:10" x14ac:dyDescent="0.3">
      <c r="E102" s="16"/>
      <c r="I102" s="35"/>
      <c r="J102" s="7"/>
    </row>
    <row r="103" spans="5:10" x14ac:dyDescent="0.3">
      <c r="E103" s="16"/>
      <c r="I103" s="35"/>
      <c r="J103" s="7"/>
    </row>
    <row r="104" spans="5:10" x14ac:dyDescent="0.3">
      <c r="E104" s="16"/>
      <c r="I104" s="35"/>
      <c r="J104" s="7"/>
    </row>
    <row r="105" spans="5:10" x14ac:dyDescent="0.3">
      <c r="E105" s="16"/>
      <c r="I105" s="35"/>
      <c r="J105" s="7"/>
    </row>
    <row r="106" spans="5:10" x14ac:dyDescent="0.3">
      <c r="E106" s="16"/>
      <c r="I106" s="35"/>
      <c r="J106" s="7"/>
    </row>
    <row r="107" spans="5:10" x14ac:dyDescent="0.3">
      <c r="E107" s="16"/>
      <c r="I107" s="35"/>
      <c r="J107" s="7"/>
    </row>
    <row r="108" spans="5:10" x14ac:dyDescent="0.3">
      <c r="E108" s="16"/>
      <c r="I108" s="35"/>
      <c r="J108" s="7"/>
    </row>
    <row r="109" spans="5:10" x14ac:dyDescent="0.3">
      <c r="E109" s="16"/>
      <c r="I109" s="35"/>
      <c r="J109" s="7"/>
    </row>
    <row r="110" spans="5:10" x14ac:dyDescent="0.3">
      <c r="E110" s="16"/>
      <c r="I110" s="35"/>
      <c r="J110" s="7"/>
    </row>
    <row r="111" spans="5:10" x14ac:dyDescent="0.3">
      <c r="E111" s="16"/>
      <c r="I111" s="35"/>
      <c r="J111" s="7"/>
    </row>
    <row r="112" spans="5:10" x14ac:dyDescent="0.3">
      <c r="E112" s="16"/>
      <c r="I112" s="35"/>
      <c r="J112" s="7"/>
    </row>
    <row r="113" spans="5:10" x14ac:dyDescent="0.3">
      <c r="E113" s="16"/>
      <c r="I113" s="35"/>
      <c r="J113" s="7"/>
    </row>
    <row r="114" spans="5:10" x14ac:dyDescent="0.3">
      <c r="E114" s="16"/>
      <c r="I114" s="35"/>
      <c r="J114" s="7"/>
    </row>
    <row r="115" spans="5:10" x14ac:dyDescent="0.3">
      <c r="E115" s="16"/>
      <c r="I115" s="35"/>
      <c r="J115" s="7"/>
    </row>
    <row r="116" spans="5:10" x14ac:dyDescent="0.3">
      <c r="E116" s="16"/>
      <c r="I116" s="35"/>
      <c r="J116" s="7"/>
    </row>
    <row r="117" spans="5:10" x14ac:dyDescent="0.3">
      <c r="E117" s="16"/>
      <c r="I117" s="35"/>
      <c r="J117" s="7"/>
    </row>
    <row r="118" spans="5:10" x14ac:dyDescent="0.3">
      <c r="E118" s="16"/>
      <c r="I118" s="35"/>
      <c r="J118" s="7"/>
    </row>
    <row r="119" spans="5:10" x14ac:dyDescent="0.3">
      <c r="E119" s="16"/>
      <c r="I119" s="35"/>
      <c r="J119" s="7"/>
    </row>
    <row r="120" spans="5:10" x14ac:dyDescent="0.3">
      <c r="E120" s="16"/>
      <c r="I120" s="35"/>
      <c r="J120" s="7"/>
    </row>
    <row r="121" spans="5:10" x14ac:dyDescent="0.3">
      <c r="E121" s="16"/>
      <c r="I121" s="35"/>
      <c r="J121" s="7"/>
    </row>
    <row r="122" spans="5:10" x14ac:dyDescent="0.3">
      <c r="E122" s="16"/>
      <c r="I122" s="35"/>
      <c r="J122" s="7"/>
    </row>
    <row r="123" spans="5:10" x14ac:dyDescent="0.3">
      <c r="E123" s="16"/>
      <c r="I123" s="35"/>
      <c r="J123" s="7"/>
    </row>
    <row r="124" spans="5:10" x14ac:dyDescent="0.3">
      <c r="E124" s="16"/>
      <c r="I124" s="35"/>
      <c r="J124" s="7"/>
    </row>
    <row r="125" spans="5:10" x14ac:dyDescent="0.3">
      <c r="E125" s="16"/>
      <c r="I125" s="35"/>
      <c r="J125" s="7"/>
    </row>
    <row r="126" spans="5:10" x14ac:dyDescent="0.3">
      <c r="E126" s="16"/>
      <c r="I126" s="35"/>
      <c r="J126" s="7"/>
    </row>
    <row r="127" spans="5:10" x14ac:dyDescent="0.3">
      <c r="E127" s="16"/>
      <c r="I127" s="35"/>
      <c r="J127" s="7"/>
    </row>
    <row r="128" spans="5:10" x14ac:dyDescent="0.3">
      <c r="E128" s="16"/>
      <c r="I128" s="35"/>
      <c r="J128" s="7"/>
    </row>
    <row r="129" spans="5:10" x14ac:dyDescent="0.3">
      <c r="E129" s="16"/>
      <c r="I129" s="35"/>
      <c r="J129" s="7"/>
    </row>
    <row r="130" spans="5:10" x14ac:dyDescent="0.3">
      <c r="E130" s="16"/>
      <c r="I130" s="35"/>
      <c r="J130" s="7"/>
    </row>
    <row r="131" spans="5:10" x14ac:dyDescent="0.3">
      <c r="E131" s="16"/>
      <c r="I131" s="35"/>
      <c r="J131" s="7"/>
    </row>
    <row r="132" spans="5:10" x14ac:dyDescent="0.3">
      <c r="E132" s="16"/>
      <c r="I132" s="35"/>
      <c r="J132" s="7"/>
    </row>
    <row r="133" spans="5:10" x14ac:dyDescent="0.3">
      <c r="E133" s="16"/>
      <c r="I133" s="35"/>
      <c r="J133" s="7"/>
    </row>
    <row r="134" spans="5:10" x14ac:dyDescent="0.3">
      <c r="E134" s="16"/>
      <c r="I134" s="35"/>
      <c r="J134" s="7"/>
    </row>
    <row r="135" spans="5:10" x14ac:dyDescent="0.3">
      <c r="E135" s="16"/>
      <c r="I135" s="35"/>
      <c r="J135" s="7"/>
    </row>
    <row r="136" spans="5:10" x14ac:dyDescent="0.3">
      <c r="E136" s="16"/>
      <c r="I136" s="35"/>
      <c r="J136" s="7"/>
    </row>
    <row r="137" spans="5:10" x14ac:dyDescent="0.3">
      <c r="E137" s="16"/>
      <c r="I137" s="35"/>
      <c r="J137" s="7"/>
    </row>
    <row r="138" spans="5:10" x14ac:dyDescent="0.3">
      <c r="E138" s="16"/>
      <c r="I138" s="35"/>
      <c r="J138" s="7"/>
    </row>
    <row r="139" spans="5:10" x14ac:dyDescent="0.3">
      <c r="E139" s="16"/>
      <c r="I139" s="35"/>
      <c r="J139" s="7"/>
    </row>
    <row r="140" spans="5:10" x14ac:dyDescent="0.3">
      <c r="E140" s="16"/>
      <c r="I140" s="35"/>
      <c r="J140" s="7"/>
    </row>
    <row r="141" spans="5:10" x14ac:dyDescent="0.3">
      <c r="E141" s="16"/>
      <c r="I141" s="35"/>
      <c r="J141" s="7"/>
    </row>
    <row r="142" spans="5:10" x14ac:dyDescent="0.3">
      <c r="E142" s="16"/>
      <c r="I142" s="35"/>
      <c r="J142" s="7"/>
    </row>
    <row r="143" spans="5:10" x14ac:dyDescent="0.3">
      <c r="E143" s="16"/>
      <c r="I143" s="35"/>
      <c r="J143" s="7"/>
    </row>
    <row r="144" spans="5:10" x14ac:dyDescent="0.3">
      <c r="E144" s="16"/>
      <c r="I144" s="35"/>
      <c r="J144" s="7"/>
    </row>
    <row r="145" spans="5:10" x14ac:dyDescent="0.3">
      <c r="E145" s="16"/>
      <c r="I145" s="35"/>
      <c r="J145" s="7"/>
    </row>
    <row r="146" spans="5:10" x14ac:dyDescent="0.3">
      <c r="E146" s="16"/>
      <c r="I146" s="35"/>
      <c r="J146" s="7"/>
    </row>
    <row r="147" spans="5:10" x14ac:dyDescent="0.3">
      <c r="J147" s="35"/>
    </row>
    <row r="148" spans="5:10" x14ac:dyDescent="0.3">
      <c r="J148" s="35"/>
    </row>
    <row r="149" spans="5:10" x14ac:dyDescent="0.3">
      <c r="J149" s="35"/>
    </row>
    <row r="150" spans="5:10" x14ac:dyDescent="0.3">
      <c r="J150" s="35"/>
    </row>
    <row r="151" spans="5:10" x14ac:dyDescent="0.3">
      <c r="J151" s="35"/>
    </row>
    <row r="152" spans="5:10" x14ac:dyDescent="0.3">
      <c r="J152" s="35"/>
    </row>
    <row r="153" spans="5:10" x14ac:dyDescent="0.3">
      <c r="J153" s="35"/>
    </row>
    <row r="154" spans="5:10" x14ac:dyDescent="0.3">
      <c r="J154" s="35"/>
    </row>
    <row r="155" spans="5:10" x14ac:dyDescent="0.3">
      <c r="J155" s="35"/>
    </row>
    <row r="156" spans="5:10" x14ac:dyDescent="0.3">
      <c r="J156" s="35"/>
    </row>
    <row r="157" spans="5:10" x14ac:dyDescent="0.3">
      <c r="J157" s="35"/>
    </row>
    <row r="158" spans="5:10" x14ac:dyDescent="0.3">
      <c r="J158" s="35"/>
    </row>
    <row r="159" spans="5:10" x14ac:dyDescent="0.3">
      <c r="J159" s="35"/>
    </row>
    <row r="160" spans="5:10" x14ac:dyDescent="0.3">
      <c r="J160" s="35"/>
    </row>
    <row r="161" spans="10:10" x14ac:dyDescent="0.3">
      <c r="J161" s="35"/>
    </row>
    <row r="162" spans="10:10" x14ac:dyDescent="0.3">
      <c r="J162" s="35"/>
    </row>
    <row r="163" spans="10:10" x14ac:dyDescent="0.3">
      <c r="J163" s="35"/>
    </row>
    <row r="164" spans="10:10" x14ac:dyDescent="0.3">
      <c r="J164" s="35"/>
    </row>
    <row r="165" spans="10:10" x14ac:dyDescent="0.3">
      <c r="J165" s="35"/>
    </row>
    <row r="166" spans="10:10" x14ac:dyDescent="0.3">
      <c r="J166" s="35"/>
    </row>
    <row r="167" spans="10:10" x14ac:dyDescent="0.3">
      <c r="J167" s="35"/>
    </row>
    <row r="168" spans="10:10" x14ac:dyDescent="0.3">
      <c r="J168" s="35"/>
    </row>
    <row r="169" spans="10:10" x14ac:dyDescent="0.3">
      <c r="J169" s="35"/>
    </row>
    <row r="170" spans="10:10" x14ac:dyDescent="0.3">
      <c r="J170" s="35"/>
    </row>
  </sheetData>
  <mergeCells count="5">
    <mergeCell ref="K3:K4"/>
    <mergeCell ref="A3:D3"/>
    <mergeCell ref="F3:I3"/>
    <mergeCell ref="J3:J4"/>
    <mergeCell ref="E3:E4"/>
  </mergeCells>
  <conditionalFormatting sqref="A4 A35:XFD65421 A5:XFD6 D4:XFD4 A13:XFD14 A33:K33 A25:XFD27 A23:XFD23 A19:XFD19 A1:XFD3">
    <cfRule type="cellIs" dxfId="2620" priority="2374" stopIfTrue="1" operator="equal">
      <formula>"EXEC"</formula>
    </cfRule>
    <cfRule type="cellIs" dxfId="2619" priority="2375" stopIfTrue="1" operator="equal">
      <formula>"n/a"</formula>
    </cfRule>
    <cfRule type="cellIs" dxfId="2618" priority="2376" stopIfTrue="1" operator="equal">
      <formula>"nS"</formula>
    </cfRule>
    <cfRule type="cellIs" dxfId="2617" priority="2377" stopIfTrue="1" operator="equal">
      <formula>"nC"</formula>
    </cfRule>
  </conditionalFormatting>
  <conditionalFormatting sqref="E147:E65528 E13:E14 E19 E23 E25:E27 E33 E1:E6">
    <cfRule type="cellIs" dxfId="2616" priority="1650" stopIfTrue="1" operator="equal">
      <formula>"-"</formula>
    </cfRule>
    <cfRule type="cellIs" dxfId="2615" priority="1651" stopIfTrue="1" operator="equal">
      <formula>"n/a"</formula>
    </cfRule>
    <cfRule type="cellIs" dxfId="2614" priority="1652" stopIfTrue="1" operator="equal">
      <formula>"nS"</formula>
    </cfRule>
    <cfRule type="cellIs" dxfId="2613" priority="1653" stopIfTrue="1" operator="equal">
      <formula>"nC"</formula>
    </cfRule>
    <cfRule type="cellIs" dxfId="2612" priority="1654" stopIfTrue="1" operator="equal">
      <formula>"EXEC"</formula>
    </cfRule>
  </conditionalFormatting>
  <conditionalFormatting sqref="E7:E12">
    <cfRule type="cellIs" dxfId="2611" priority="1504" stopIfTrue="1" operator="equal">
      <formula>"-"</formula>
    </cfRule>
    <cfRule type="cellIs" dxfId="2610" priority="1505" stopIfTrue="1" operator="equal">
      <formula>"n/a"</formula>
    </cfRule>
    <cfRule type="cellIs" dxfId="2609" priority="1506" stopIfTrue="1" operator="equal">
      <formula>"nS"</formula>
    </cfRule>
    <cfRule type="cellIs" dxfId="2608" priority="1507" stopIfTrue="1" operator="equal">
      <formula>"nC"</formula>
    </cfRule>
    <cfRule type="cellIs" dxfId="2607" priority="1508" stopIfTrue="1" operator="equal">
      <formula>"EXEC"</formula>
    </cfRule>
  </conditionalFormatting>
  <conditionalFormatting sqref="F8:I9">
    <cfRule type="cellIs" dxfId="2606" priority="1500" stopIfTrue="1" operator="equal">
      <formula>"EXEC"</formula>
    </cfRule>
    <cfRule type="cellIs" dxfId="2605" priority="1501" stopIfTrue="1" operator="equal">
      <formula>"n/a"</formula>
    </cfRule>
    <cfRule type="cellIs" dxfId="2604" priority="1502" stopIfTrue="1" operator="equal">
      <formula>"nS"</formula>
    </cfRule>
    <cfRule type="cellIs" dxfId="2603" priority="1503" stopIfTrue="1" operator="equal">
      <formula>"nC"</formula>
    </cfRule>
  </conditionalFormatting>
  <conditionalFormatting sqref="E8:E9">
    <cfRule type="cellIs" dxfId="2602" priority="1492" stopIfTrue="1" operator="equal">
      <formula>"EXEC"</formula>
    </cfRule>
    <cfRule type="cellIs" dxfId="2601" priority="1493" stopIfTrue="1" operator="equal">
      <formula>"n/a"</formula>
    </cfRule>
    <cfRule type="cellIs" dxfId="2600" priority="1494" stopIfTrue="1" operator="equal">
      <formula>"nS"</formula>
    </cfRule>
    <cfRule type="cellIs" dxfId="2599" priority="1495" stopIfTrue="1" operator="equal">
      <formula>"nC"</formula>
    </cfRule>
  </conditionalFormatting>
  <conditionalFormatting sqref="E8:E9">
    <cfRule type="cellIs" dxfId="2598" priority="1487" stopIfTrue="1" operator="equal">
      <formula>"-"</formula>
    </cfRule>
    <cfRule type="cellIs" dxfId="2597" priority="1488" stopIfTrue="1" operator="equal">
      <formula>"n/a"</formula>
    </cfRule>
    <cfRule type="cellIs" dxfId="2596" priority="1489" stopIfTrue="1" operator="equal">
      <formula>"nS"</formula>
    </cfRule>
    <cfRule type="cellIs" dxfId="2595" priority="1490" stopIfTrue="1" operator="equal">
      <formula>"nC"</formula>
    </cfRule>
    <cfRule type="cellIs" dxfId="2594" priority="1491" stopIfTrue="1" operator="equal">
      <formula>"EXEC"</formula>
    </cfRule>
  </conditionalFormatting>
  <conditionalFormatting sqref="E8:E9">
    <cfRule type="cellIs" dxfId="2593" priority="1469" stopIfTrue="1" operator="equal">
      <formula>"-"</formula>
    </cfRule>
    <cfRule type="cellIs" dxfId="2592" priority="1470" stopIfTrue="1" operator="equal">
      <formula>"n/a"</formula>
    </cfRule>
    <cfRule type="cellIs" dxfId="2591" priority="1471" stopIfTrue="1" operator="equal">
      <formula>"nS"</formula>
    </cfRule>
    <cfRule type="cellIs" dxfId="2590" priority="1472" stopIfTrue="1" operator="equal">
      <formula>"nC"</formula>
    </cfRule>
    <cfRule type="cellIs" dxfId="2589" priority="1473" stopIfTrue="1" operator="equal">
      <formula>"EXEC"</formula>
    </cfRule>
  </conditionalFormatting>
  <conditionalFormatting sqref="J8:J9">
    <cfRule type="cellIs" dxfId="2588" priority="1460" stopIfTrue="1" operator="equal">
      <formula>"-"</formula>
    </cfRule>
    <cfRule type="cellIs" dxfId="2587" priority="1461" stopIfTrue="1" operator="equal">
      <formula>"n/a"</formula>
    </cfRule>
  </conditionalFormatting>
  <conditionalFormatting sqref="J8:J9">
    <cfRule type="cellIs" dxfId="2586" priority="1457" stopIfTrue="1" operator="equal">
      <formula>"nE"</formula>
    </cfRule>
    <cfRule type="cellIs" dxfId="2585" priority="1458" stopIfTrue="1" operator="equal">
      <formula>"nO"</formula>
    </cfRule>
    <cfRule type="cellIs" dxfId="2584" priority="1459" stopIfTrue="1" operator="equal">
      <formula>"EXEC"</formula>
    </cfRule>
  </conditionalFormatting>
  <conditionalFormatting sqref="B11:C11 E11:K11">
    <cfRule type="cellIs" dxfId="2583" priority="1451" stopIfTrue="1" operator="equal">
      <formula>"EXEC"</formula>
    </cfRule>
    <cfRule type="cellIs" dxfId="2582" priority="1452" stopIfTrue="1" operator="equal">
      <formula>"n/a"</formula>
    </cfRule>
    <cfRule type="cellIs" dxfId="2581" priority="1453" stopIfTrue="1" operator="equal">
      <formula>"nS"</formula>
    </cfRule>
    <cfRule type="cellIs" dxfId="2580" priority="1454" stopIfTrue="1" operator="equal">
      <formula>"nC"</formula>
    </cfRule>
  </conditionalFormatting>
  <conditionalFormatting sqref="F11:I11">
    <cfRule type="cellIs" dxfId="2579" priority="1447" stopIfTrue="1" operator="equal">
      <formula>"EXEC"</formula>
    </cfRule>
    <cfRule type="cellIs" dxfId="2578" priority="1448" stopIfTrue="1" operator="equal">
      <formula>"n/a"</formula>
    </cfRule>
    <cfRule type="cellIs" dxfId="2577" priority="1449" stopIfTrue="1" operator="equal">
      <formula>"nS"</formula>
    </cfRule>
    <cfRule type="cellIs" dxfId="2576" priority="1450" stopIfTrue="1" operator="equal">
      <formula>"nC"</formula>
    </cfRule>
  </conditionalFormatting>
  <conditionalFormatting sqref="E11">
    <cfRule type="cellIs" dxfId="2575" priority="1443" stopIfTrue="1" operator="equal">
      <formula>"EXEC"</formula>
    </cfRule>
    <cfRule type="cellIs" dxfId="2574" priority="1444" stopIfTrue="1" operator="equal">
      <formula>"n/a"</formula>
    </cfRule>
    <cfRule type="cellIs" dxfId="2573" priority="1445" stopIfTrue="1" operator="equal">
      <formula>"nS"</formula>
    </cfRule>
    <cfRule type="cellIs" dxfId="2572" priority="1446" stopIfTrue="1" operator="equal">
      <formula>"nC"</formula>
    </cfRule>
  </conditionalFormatting>
  <conditionalFormatting sqref="E11">
    <cfRule type="cellIs" dxfId="2571" priority="1438" stopIfTrue="1" operator="equal">
      <formula>"-"</formula>
    </cfRule>
    <cfRule type="cellIs" dxfId="2570" priority="1439" stopIfTrue="1" operator="equal">
      <formula>"n/a"</formula>
    </cfRule>
    <cfRule type="cellIs" dxfId="2569" priority="1440" stopIfTrue="1" operator="equal">
      <formula>"nS"</formula>
    </cfRule>
    <cfRule type="cellIs" dxfId="2568" priority="1441" stopIfTrue="1" operator="equal">
      <formula>"nC"</formula>
    </cfRule>
    <cfRule type="cellIs" dxfId="2567" priority="1442" stopIfTrue="1" operator="equal">
      <formula>"EXEC"</formula>
    </cfRule>
  </conditionalFormatting>
  <conditionalFormatting sqref="J11">
    <cfRule type="cellIs" dxfId="2566" priority="1434" stopIfTrue="1" operator="equal">
      <formula>"EXEC"</formula>
    </cfRule>
    <cfRule type="cellIs" dxfId="2565" priority="1435" stopIfTrue="1" operator="equal">
      <formula>"n/a"</formula>
    </cfRule>
    <cfRule type="cellIs" dxfId="2564" priority="1436" stopIfTrue="1" operator="equal">
      <formula>"nS"</formula>
    </cfRule>
    <cfRule type="cellIs" dxfId="2563" priority="1437" stopIfTrue="1" operator="equal">
      <formula>"nC"</formula>
    </cfRule>
  </conditionalFormatting>
  <conditionalFormatting sqref="J11">
    <cfRule type="cellIs" dxfId="2562" priority="1430" stopIfTrue="1" operator="equal">
      <formula>"EXEC"</formula>
    </cfRule>
    <cfRule type="cellIs" dxfId="2561" priority="1431" stopIfTrue="1" operator="equal">
      <formula>"n/a"</formula>
    </cfRule>
    <cfRule type="cellIs" dxfId="2560" priority="1432" stopIfTrue="1" operator="equal">
      <formula>"nS"</formula>
    </cfRule>
    <cfRule type="cellIs" dxfId="2559" priority="1433" stopIfTrue="1" operator="equal">
      <formula>"nC"</formula>
    </cfRule>
  </conditionalFormatting>
  <conditionalFormatting sqref="J11">
    <cfRule type="cellIs" dxfId="2558" priority="1425" stopIfTrue="1" operator="equal">
      <formula>"-"</formula>
    </cfRule>
    <cfRule type="cellIs" dxfId="2557" priority="1426" stopIfTrue="1" operator="equal">
      <formula>"n/a"</formula>
    </cfRule>
    <cfRule type="cellIs" dxfId="2556" priority="1427" stopIfTrue="1" operator="equal">
      <formula>"nS"</formula>
    </cfRule>
    <cfRule type="cellIs" dxfId="2555" priority="1428" stopIfTrue="1" operator="equal">
      <formula>"nC"</formula>
    </cfRule>
    <cfRule type="cellIs" dxfId="2554" priority="1429" stopIfTrue="1" operator="equal">
      <formula>"EXEC"</formula>
    </cfRule>
  </conditionalFormatting>
  <conditionalFormatting sqref="E11">
    <cfRule type="cellIs" dxfId="2553" priority="1420" stopIfTrue="1" operator="equal">
      <formula>"-"</formula>
    </cfRule>
    <cfRule type="cellIs" dxfId="2552" priority="1421" stopIfTrue="1" operator="equal">
      <formula>"n/a"</formula>
    </cfRule>
    <cfRule type="cellIs" dxfId="2551" priority="1422" stopIfTrue="1" operator="equal">
      <formula>"nS"</formula>
    </cfRule>
    <cfRule type="cellIs" dxfId="2550" priority="1423" stopIfTrue="1" operator="equal">
      <formula>"nC"</formula>
    </cfRule>
    <cfRule type="cellIs" dxfId="2549" priority="1424" stopIfTrue="1" operator="equal">
      <formula>"EXEC"</formula>
    </cfRule>
  </conditionalFormatting>
  <conditionalFormatting sqref="J11">
    <cfRule type="cellIs" dxfId="2548" priority="1416" stopIfTrue="1" operator="equal">
      <formula>"EXEC"</formula>
    </cfRule>
    <cfRule type="cellIs" dxfId="2547" priority="1417" stopIfTrue="1" operator="equal">
      <formula>"n/a"</formula>
    </cfRule>
    <cfRule type="cellIs" dxfId="2546" priority="1418" stopIfTrue="1" operator="equal">
      <formula>"nS"</formula>
    </cfRule>
    <cfRule type="cellIs" dxfId="2545" priority="1419" stopIfTrue="1" operator="equal">
      <formula>"nC"</formula>
    </cfRule>
  </conditionalFormatting>
  <conditionalFormatting sqref="J11">
    <cfRule type="cellIs" dxfId="2544" priority="1411" stopIfTrue="1" operator="equal">
      <formula>"-"</formula>
    </cfRule>
    <cfRule type="cellIs" dxfId="2543" priority="1412" stopIfTrue="1" operator="equal">
      <formula>"n/a"</formula>
    </cfRule>
    <cfRule type="cellIs" dxfId="2542" priority="1413" stopIfTrue="1" operator="equal">
      <formula>"nS"</formula>
    </cfRule>
    <cfRule type="cellIs" dxfId="2541" priority="1414" stopIfTrue="1" operator="equal">
      <formula>"nC"</formula>
    </cfRule>
    <cfRule type="cellIs" dxfId="2540" priority="1415" stopIfTrue="1" operator="equal">
      <formula>"EXEC"</formula>
    </cfRule>
  </conditionalFormatting>
  <conditionalFormatting sqref="J11">
    <cfRule type="cellIs" dxfId="2539" priority="1406" stopIfTrue="1" operator="equal">
      <formula>"-"</formula>
    </cfRule>
    <cfRule type="cellIs" dxfId="2538" priority="1407" stopIfTrue="1" operator="equal">
      <formula>"n/a"</formula>
    </cfRule>
    <cfRule type="cellIs" dxfId="2537" priority="1408" stopIfTrue="1" operator="equal">
      <formula>"nS"</formula>
    </cfRule>
    <cfRule type="cellIs" dxfId="2536" priority="1409" stopIfTrue="1" operator="equal">
      <formula>"nC"</formula>
    </cfRule>
    <cfRule type="cellIs" dxfId="2535" priority="1410" stopIfTrue="1" operator="equal">
      <formula>"EXEC"</formula>
    </cfRule>
  </conditionalFormatting>
  <conditionalFormatting sqref="F7:I7">
    <cfRule type="cellIs" dxfId="2534" priority="1373" stopIfTrue="1" operator="equal">
      <formula>"EXEC"</formula>
    </cfRule>
    <cfRule type="cellIs" dxfId="2533" priority="1374" stopIfTrue="1" operator="equal">
      <formula>"n/a"</formula>
    </cfRule>
    <cfRule type="cellIs" dxfId="2532" priority="1375" stopIfTrue="1" operator="equal">
      <formula>"nS"</formula>
    </cfRule>
    <cfRule type="cellIs" dxfId="2531" priority="1376" stopIfTrue="1" operator="equal">
      <formula>"nC"</formula>
    </cfRule>
  </conditionalFormatting>
  <conditionalFormatting sqref="E7">
    <cfRule type="cellIs" dxfId="2530" priority="1369" stopIfTrue="1" operator="equal">
      <formula>"EXEC"</formula>
    </cfRule>
    <cfRule type="cellIs" dxfId="2529" priority="1370" stopIfTrue="1" operator="equal">
      <formula>"n/a"</formula>
    </cfRule>
    <cfRule type="cellIs" dxfId="2528" priority="1371" stopIfTrue="1" operator="equal">
      <formula>"nS"</formula>
    </cfRule>
    <cfRule type="cellIs" dxfId="2527" priority="1372" stopIfTrue="1" operator="equal">
      <formula>"nC"</formula>
    </cfRule>
  </conditionalFormatting>
  <conditionalFormatting sqref="E7">
    <cfRule type="cellIs" dxfId="2526" priority="1364" stopIfTrue="1" operator="equal">
      <formula>"-"</formula>
    </cfRule>
    <cfRule type="cellIs" dxfId="2525" priority="1365" stopIfTrue="1" operator="equal">
      <formula>"n/a"</formula>
    </cfRule>
    <cfRule type="cellIs" dxfId="2524" priority="1366" stopIfTrue="1" operator="equal">
      <formula>"nS"</formula>
    </cfRule>
    <cfRule type="cellIs" dxfId="2523" priority="1367" stopIfTrue="1" operator="equal">
      <formula>"nC"</formula>
    </cfRule>
    <cfRule type="cellIs" dxfId="2522" priority="1368" stopIfTrue="1" operator="equal">
      <formula>"EXEC"</formula>
    </cfRule>
  </conditionalFormatting>
  <conditionalFormatting sqref="J7">
    <cfRule type="cellIs" dxfId="2521" priority="1360" stopIfTrue="1" operator="equal">
      <formula>"EXEC"</formula>
    </cfRule>
    <cfRule type="cellIs" dxfId="2520" priority="1361" stopIfTrue="1" operator="equal">
      <formula>"n/a"</formula>
    </cfRule>
    <cfRule type="cellIs" dxfId="2519" priority="1362" stopIfTrue="1" operator="equal">
      <formula>"nS"</formula>
    </cfRule>
    <cfRule type="cellIs" dxfId="2518" priority="1363" stopIfTrue="1" operator="equal">
      <formula>"nC"</formula>
    </cfRule>
  </conditionalFormatting>
  <conditionalFormatting sqref="J7">
    <cfRule type="cellIs" dxfId="2517" priority="1356" stopIfTrue="1" operator="equal">
      <formula>"EXEC"</formula>
    </cfRule>
    <cfRule type="cellIs" dxfId="2516" priority="1357" stopIfTrue="1" operator="equal">
      <formula>"n/a"</formula>
    </cfRule>
    <cfRule type="cellIs" dxfId="2515" priority="1358" stopIfTrue="1" operator="equal">
      <formula>"nS"</formula>
    </cfRule>
    <cfRule type="cellIs" dxfId="2514" priority="1359" stopIfTrue="1" operator="equal">
      <formula>"nC"</formula>
    </cfRule>
  </conditionalFormatting>
  <conditionalFormatting sqref="J7">
    <cfRule type="cellIs" dxfId="2513" priority="1351" stopIfTrue="1" operator="equal">
      <formula>"-"</formula>
    </cfRule>
    <cfRule type="cellIs" dxfId="2512" priority="1352" stopIfTrue="1" operator="equal">
      <formula>"n/a"</formula>
    </cfRule>
    <cfRule type="cellIs" dxfId="2511" priority="1353" stopIfTrue="1" operator="equal">
      <formula>"nS"</formula>
    </cfRule>
    <cfRule type="cellIs" dxfId="2510" priority="1354" stopIfTrue="1" operator="equal">
      <formula>"nC"</formula>
    </cfRule>
    <cfRule type="cellIs" dxfId="2509" priority="1355" stopIfTrue="1" operator="equal">
      <formula>"EXEC"</formula>
    </cfRule>
  </conditionalFormatting>
  <conditionalFormatting sqref="E7">
    <cfRule type="cellIs" dxfId="2508" priority="1346" stopIfTrue="1" operator="equal">
      <formula>"-"</formula>
    </cfRule>
    <cfRule type="cellIs" dxfId="2507" priority="1347" stopIfTrue="1" operator="equal">
      <formula>"n/a"</formula>
    </cfRule>
    <cfRule type="cellIs" dxfId="2506" priority="1348" stopIfTrue="1" operator="equal">
      <formula>"nS"</formula>
    </cfRule>
    <cfRule type="cellIs" dxfId="2505" priority="1349" stopIfTrue="1" operator="equal">
      <formula>"nC"</formula>
    </cfRule>
    <cfRule type="cellIs" dxfId="2504" priority="1350" stopIfTrue="1" operator="equal">
      <formula>"EXEC"</formula>
    </cfRule>
  </conditionalFormatting>
  <conditionalFormatting sqref="J7">
    <cfRule type="cellIs" dxfId="2503" priority="1342" stopIfTrue="1" operator="equal">
      <formula>"EXEC"</formula>
    </cfRule>
    <cfRule type="cellIs" dxfId="2502" priority="1343" stopIfTrue="1" operator="equal">
      <formula>"n/a"</formula>
    </cfRule>
    <cfRule type="cellIs" dxfId="2501" priority="1344" stopIfTrue="1" operator="equal">
      <formula>"nS"</formula>
    </cfRule>
    <cfRule type="cellIs" dxfId="2500" priority="1345" stopIfTrue="1" operator="equal">
      <formula>"nC"</formula>
    </cfRule>
  </conditionalFormatting>
  <conditionalFormatting sqref="J7">
    <cfRule type="cellIs" dxfId="2499" priority="1337" stopIfTrue="1" operator="equal">
      <formula>"-"</formula>
    </cfRule>
    <cfRule type="cellIs" dxfId="2498" priority="1338" stopIfTrue="1" operator="equal">
      <formula>"n/a"</formula>
    </cfRule>
    <cfRule type="cellIs" dxfId="2497" priority="1339" stopIfTrue="1" operator="equal">
      <formula>"nS"</formula>
    </cfRule>
    <cfRule type="cellIs" dxfId="2496" priority="1340" stopIfTrue="1" operator="equal">
      <formula>"nC"</formula>
    </cfRule>
    <cfRule type="cellIs" dxfId="2495" priority="1341" stopIfTrue="1" operator="equal">
      <formula>"EXEC"</formula>
    </cfRule>
  </conditionalFormatting>
  <conditionalFormatting sqref="J7">
    <cfRule type="cellIs" dxfId="2494" priority="1332" stopIfTrue="1" operator="equal">
      <formula>"-"</formula>
    </cfRule>
    <cfRule type="cellIs" dxfId="2493" priority="1333" stopIfTrue="1" operator="equal">
      <formula>"n/a"</formula>
    </cfRule>
    <cfRule type="cellIs" dxfId="2492" priority="1334" stopIfTrue="1" operator="equal">
      <formula>"nS"</formula>
    </cfRule>
    <cfRule type="cellIs" dxfId="2491" priority="1335" stopIfTrue="1" operator="equal">
      <formula>"nC"</formula>
    </cfRule>
    <cfRule type="cellIs" dxfId="2490" priority="1336" stopIfTrue="1" operator="equal">
      <formula>"EXEC"</formula>
    </cfRule>
  </conditionalFormatting>
  <conditionalFormatting sqref="E10">
    <cfRule type="cellIs" dxfId="2489" priority="1324" stopIfTrue="1" operator="equal">
      <formula>"EXEC"</formula>
    </cfRule>
    <cfRule type="cellIs" dxfId="2488" priority="1325" stopIfTrue="1" operator="equal">
      <formula>"n/a"</formula>
    </cfRule>
    <cfRule type="cellIs" dxfId="2487" priority="1326" stopIfTrue="1" operator="equal">
      <formula>"nS"</formula>
    </cfRule>
    <cfRule type="cellIs" dxfId="2486" priority="1327" stopIfTrue="1" operator="equal">
      <formula>"nC"</formula>
    </cfRule>
  </conditionalFormatting>
  <conditionalFormatting sqref="E10">
    <cfRule type="cellIs" dxfId="2485" priority="1319" stopIfTrue="1" operator="equal">
      <formula>"-"</formula>
    </cfRule>
    <cfRule type="cellIs" dxfId="2484" priority="1320" stopIfTrue="1" operator="equal">
      <formula>"n/a"</formula>
    </cfRule>
    <cfRule type="cellIs" dxfId="2483" priority="1321" stopIfTrue="1" operator="equal">
      <formula>"nS"</formula>
    </cfRule>
    <cfRule type="cellIs" dxfId="2482" priority="1322" stopIfTrue="1" operator="equal">
      <formula>"nC"</formula>
    </cfRule>
    <cfRule type="cellIs" dxfId="2481" priority="1323" stopIfTrue="1" operator="equal">
      <formula>"EXEC"</formula>
    </cfRule>
  </conditionalFormatting>
  <conditionalFormatting sqref="J10">
    <cfRule type="cellIs" dxfId="2480" priority="1315" stopIfTrue="1" operator="equal">
      <formula>"EXEC"</formula>
    </cfRule>
    <cfRule type="cellIs" dxfId="2479" priority="1316" stopIfTrue="1" operator="equal">
      <formula>"n/a"</formula>
    </cfRule>
    <cfRule type="cellIs" dxfId="2478" priority="1317" stopIfTrue="1" operator="equal">
      <formula>"nS"</formula>
    </cfRule>
    <cfRule type="cellIs" dxfId="2477" priority="1318" stopIfTrue="1" operator="equal">
      <formula>"nC"</formula>
    </cfRule>
  </conditionalFormatting>
  <conditionalFormatting sqref="J10">
    <cfRule type="cellIs" dxfId="2476" priority="1311" stopIfTrue="1" operator="equal">
      <formula>"EXEC"</formula>
    </cfRule>
    <cfRule type="cellIs" dxfId="2475" priority="1312" stopIfTrue="1" operator="equal">
      <formula>"n/a"</formula>
    </cfRule>
    <cfRule type="cellIs" dxfId="2474" priority="1313" stopIfTrue="1" operator="equal">
      <formula>"nS"</formula>
    </cfRule>
    <cfRule type="cellIs" dxfId="2473" priority="1314" stopIfTrue="1" operator="equal">
      <formula>"nC"</formula>
    </cfRule>
  </conditionalFormatting>
  <conditionalFormatting sqref="J10">
    <cfRule type="cellIs" dxfId="2472" priority="1306" stopIfTrue="1" operator="equal">
      <formula>"-"</formula>
    </cfRule>
    <cfRule type="cellIs" dxfId="2471" priority="1307" stopIfTrue="1" operator="equal">
      <formula>"n/a"</formula>
    </cfRule>
    <cfRule type="cellIs" dxfId="2470" priority="1308" stopIfTrue="1" operator="equal">
      <formula>"nS"</formula>
    </cfRule>
    <cfRule type="cellIs" dxfId="2469" priority="1309" stopIfTrue="1" operator="equal">
      <formula>"nC"</formula>
    </cfRule>
    <cfRule type="cellIs" dxfId="2468" priority="1310" stopIfTrue="1" operator="equal">
      <formula>"EXEC"</formula>
    </cfRule>
  </conditionalFormatting>
  <conditionalFormatting sqref="E10">
    <cfRule type="cellIs" dxfId="2467" priority="1301" stopIfTrue="1" operator="equal">
      <formula>"-"</formula>
    </cfRule>
    <cfRule type="cellIs" dxfId="2466" priority="1302" stopIfTrue="1" operator="equal">
      <formula>"n/a"</formula>
    </cfRule>
    <cfRule type="cellIs" dxfId="2465" priority="1303" stopIfTrue="1" operator="equal">
      <formula>"nS"</formula>
    </cfRule>
    <cfRule type="cellIs" dxfId="2464" priority="1304" stopIfTrue="1" operator="equal">
      <formula>"nC"</formula>
    </cfRule>
    <cfRule type="cellIs" dxfId="2463" priority="1305" stopIfTrue="1" operator="equal">
      <formula>"EXEC"</formula>
    </cfRule>
  </conditionalFormatting>
  <conditionalFormatting sqref="J10">
    <cfRule type="cellIs" dxfId="2462" priority="1297" stopIfTrue="1" operator="equal">
      <formula>"EXEC"</formula>
    </cfRule>
    <cfRule type="cellIs" dxfId="2461" priority="1298" stopIfTrue="1" operator="equal">
      <formula>"n/a"</formula>
    </cfRule>
    <cfRule type="cellIs" dxfId="2460" priority="1299" stopIfTrue="1" operator="equal">
      <formula>"nS"</formula>
    </cfRule>
    <cfRule type="cellIs" dxfId="2459" priority="1300" stopIfTrue="1" operator="equal">
      <formula>"nC"</formula>
    </cfRule>
  </conditionalFormatting>
  <conditionalFormatting sqref="J10">
    <cfRule type="cellIs" dxfId="2458" priority="1292" stopIfTrue="1" operator="equal">
      <formula>"-"</formula>
    </cfRule>
    <cfRule type="cellIs" dxfId="2457" priority="1293" stopIfTrue="1" operator="equal">
      <formula>"n/a"</formula>
    </cfRule>
    <cfRule type="cellIs" dxfId="2456" priority="1294" stopIfTrue="1" operator="equal">
      <formula>"nS"</formula>
    </cfRule>
    <cfRule type="cellIs" dxfId="2455" priority="1295" stopIfTrue="1" operator="equal">
      <formula>"nC"</formula>
    </cfRule>
    <cfRule type="cellIs" dxfId="2454" priority="1296" stopIfTrue="1" operator="equal">
      <formula>"EXEC"</formula>
    </cfRule>
  </conditionalFormatting>
  <conditionalFormatting sqref="J10">
    <cfRule type="cellIs" dxfId="2453" priority="1287" stopIfTrue="1" operator="equal">
      <formula>"-"</formula>
    </cfRule>
    <cfRule type="cellIs" dxfId="2452" priority="1288" stopIfTrue="1" operator="equal">
      <formula>"n/a"</formula>
    </cfRule>
    <cfRule type="cellIs" dxfId="2451" priority="1289" stopIfTrue="1" operator="equal">
      <formula>"nS"</formula>
    </cfRule>
    <cfRule type="cellIs" dxfId="2450" priority="1290" stopIfTrue="1" operator="equal">
      <formula>"nC"</formula>
    </cfRule>
    <cfRule type="cellIs" dxfId="2449" priority="1291" stopIfTrue="1" operator="equal">
      <formula>"EXEC"</formula>
    </cfRule>
  </conditionalFormatting>
  <conditionalFormatting sqref="A7:A12">
    <cfRule type="cellIs" dxfId="2448" priority="1283" stopIfTrue="1" operator="equal">
      <formula>"EXEC"</formula>
    </cfRule>
    <cfRule type="cellIs" dxfId="2447" priority="1284" stopIfTrue="1" operator="equal">
      <formula>"n/a"</formula>
    </cfRule>
    <cfRule type="cellIs" dxfId="2446" priority="1285" stopIfTrue="1" operator="equal">
      <formula>"nS"</formula>
    </cfRule>
    <cfRule type="cellIs" dxfId="2445" priority="1286" stopIfTrue="1" operator="equal">
      <formula>"nC"</formula>
    </cfRule>
  </conditionalFormatting>
  <conditionalFormatting sqref="A7:A12">
    <cfRule type="cellIs" dxfId="2444" priority="1279" stopIfTrue="1" operator="equal">
      <formula>"EXEC"</formula>
    </cfRule>
    <cfRule type="cellIs" dxfId="2443" priority="1280" stopIfTrue="1" operator="equal">
      <formula>"n/a"</formula>
    </cfRule>
    <cfRule type="cellIs" dxfId="2442" priority="1281" stopIfTrue="1" operator="equal">
      <formula>"nS"</formula>
    </cfRule>
    <cfRule type="cellIs" dxfId="2441" priority="1282" stopIfTrue="1" operator="equal">
      <formula>"nC"</formula>
    </cfRule>
  </conditionalFormatting>
  <conditionalFormatting sqref="A7:A12">
    <cfRule type="cellIs" dxfId="2440" priority="1275" stopIfTrue="1" operator="equal">
      <formula>"EXEC"</formula>
    </cfRule>
    <cfRule type="cellIs" dxfId="2439" priority="1276" stopIfTrue="1" operator="equal">
      <formula>"n/a"</formula>
    </cfRule>
    <cfRule type="cellIs" dxfId="2438" priority="1277" stopIfTrue="1" operator="equal">
      <formula>"nS"</formula>
    </cfRule>
    <cfRule type="cellIs" dxfId="2437" priority="1278" stopIfTrue="1" operator="equal">
      <formula>"nC"</formula>
    </cfRule>
  </conditionalFormatting>
  <conditionalFormatting sqref="B15:K18">
    <cfRule type="cellIs" dxfId="2436" priority="556" stopIfTrue="1" operator="equal">
      <formula>"EXEC"</formula>
    </cfRule>
    <cfRule type="cellIs" dxfId="2435" priority="557" stopIfTrue="1" operator="equal">
      <formula>"n/a"</formula>
    </cfRule>
    <cfRule type="cellIs" dxfId="2434" priority="558" stopIfTrue="1" operator="equal">
      <formula>"nS"</formula>
    </cfRule>
    <cfRule type="cellIs" dxfId="2433" priority="559" stopIfTrue="1" operator="equal">
      <formula>"nC"</formula>
    </cfRule>
  </conditionalFormatting>
  <conditionalFormatting sqref="A15:A18">
    <cfRule type="cellIs" dxfId="2432" priority="499" stopIfTrue="1" operator="equal">
      <formula>"EXEC"</formula>
    </cfRule>
    <cfRule type="cellIs" dxfId="2431" priority="500" stopIfTrue="1" operator="equal">
      <formula>"n/a"</formula>
    </cfRule>
    <cfRule type="cellIs" dxfId="2430" priority="501" stopIfTrue="1" operator="equal">
      <formula>"nS"</formula>
    </cfRule>
    <cfRule type="cellIs" dxfId="2429" priority="502" stopIfTrue="1" operator="equal">
      <formula>"nC"</formula>
    </cfRule>
  </conditionalFormatting>
  <conditionalFormatting sqref="B20:K22">
    <cfRule type="cellIs" dxfId="2428" priority="495" stopIfTrue="1" operator="equal">
      <formula>"EXEC"</formula>
    </cfRule>
    <cfRule type="cellIs" dxfId="2427" priority="496" stopIfTrue="1" operator="equal">
      <formula>"n/a"</formula>
    </cfRule>
    <cfRule type="cellIs" dxfId="2426" priority="497" stopIfTrue="1" operator="equal">
      <formula>"nS"</formula>
    </cfRule>
    <cfRule type="cellIs" dxfId="2425" priority="498" stopIfTrue="1" operator="equal">
      <formula>"nC"</formula>
    </cfRule>
  </conditionalFormatting>
  <conditionalFormatting sqref="A15:A18">
    <cfRule type="cellIs" dxfId="2424" priority="503" stopIfTrue="1" operator="equal">
      <formula>"EXEC"</formula>
    </cfRule>
    <cfRule type="cellIs" dxfId="2423" priority="504" stopIfTrue="1" operator="equal">
      <formula>"n/a"</formula>
    </cfRule>
    <cfRule type="cellIs" dxfId="2422" priority="505" stopIfTrue="1" operator="equal">
      <formula>"nS"</formula>
    </cfRule>
    <cfRule type="cellIs" dxfId="2421" priority="506" stopIfTrue="1" operator="equal">
      <formula>"nC"</formula>
    </cfRule>
  </conditionalFormatting>
  <conditionalFormatting sqref="B15:K18">
    <cfRule type="cellIs" dxfId="2420" priority="574" stopIfTrue="1" operator="equal">
      <formula>"EXEC"</formula>
    </cfRule>
    <cfRule type="cellIs" dxfId="2419" priority="575" stopIfTrue="1" operator="equal">
      <formula>"n/a"</formula>
    </cfRule>
    <cfRule type="cellIs" dxfId="2418" priority="576" stopIfTrue="1" operator="equal">
      <formula>"nS"</formula>
    </cfRule>
    <cfRule type="cellIs" dxfId="2417" priority="577" stopIfTrue="1" operator="equal">
      <formula>"nC"</formula>
    </cfRule>
  </conditionalFormatting>
  <conditionalFormatting sqref="J15:J18 E15:E18">
    <cfRule type="cellIs" dxfId="2416" priority="569" stopIfTrue="1" operator="equal">
      <formula>"-"</formula>
    </cfRule>
    <cfRule type="cellIs" dxfId="2415" priority="570" stopIfTrue="1" operator="equal">
      <formula>"n/a"</formula>
    </cfRule>
    <cfRule type="cellIs" dxfId="2414" priority="571" stopIfTrue="1" operator="equal">
      <formula>"nS"</formula>
    </cfRule>
    <cfRule type="cellIs" dxfId="2413" priority="572" stopIfTrue="1" operator="equal">
      <formula>"nC"</formula>
    </cfRule>
    <cfRule type="cellIs" dxfId="2412" priority="573" stopIfTrue="1" operator="equal">
      <formula>"EXEC"</formula>
    </cfRule>
  </conditionalFormatting>
  <conditionalFormatting sqref="B15:K18">
    <cfRule type="cellIs" dxfId="2411" priority="565" stopIfTrue="1" operator="equal">
      <formula>"EXEC"</formula>
    </cfRule>
    <cfRule type="cellIs" dxfId="2410" priority="566" stopIfTrue="1" operator="equal">
      <formula>"n/a"</formula>
    </cfRule>
    <cfRule type="cellIs" dxfId="2409" priority="567" stopIfTrue="1" operator="equal">
      <formula>"nS"</formula>
    </cfRule>
    <cfRule type="cellIs" dxfId="2408" priority="568" stopIfTrue="1" operator="equal">
      <formula>"nC"</formula>
    </cfRule>
  </conditionalFormatting>
  <conditionalFormatting sqref="E15:E18">
    <cfRule type="cellIs" dxfId="2407" priority="560" stopIfTrue="1" operator="equal">
      <formula>"-"</formula>
    </cfRule>
    <cfRule type="cellIs" dxfId="2406" priority="561" stopIfTrue="1" operator="equal">
      <formula>"n/a"</formula>
    </cfRule>
    <cfRule type="cellIs" dxfId="2405" priority="562" stopIfTrue="1" operator="equal">
      <formula>"nS"</formula>
    </cfRule>
    <cfRule type="cellIs" dxfId="2404" priority="563" stopIfTrue="1" operator="equal">
      <formula>"nC"</formula>
    </cfRule>
    <cfRule type="cellIs" dxfId="2403" priority="564" stopIfTrue="1" operator="equal">
      <formula>"EXEC"</formula>
    </cfRule>
  </conditionalFormatting>
  <conditionalFormatting sqref="F15:I18">
    <cfRule type="cellIs" dxfId="2402" priority="552" stopIfTrue="1" operator="equal">
      <formula>"EXEC"</formula>
    </cfRule>
    <cfRule type="cellIs" dxfId="2401" priority="553" stopIfTrue="1" operator="equal">
      <formula>"n/a"</formula>
    </cfRule>
    <cfRule type="cellIs" dxfId="2400" priority="554" stopIfTrue="1" operator="equal">
      <formula>"nS"</formula>
    </cfRule>
    <cfRule type="cellIs" dxfId="2399" priority="555" stopIfTrue="1" operator="equal">
      <formula>"nC"</formula>
    </cfRule>
  </conditionalFormatting>
  <conditionalFormatting sqref="E15:E18">
    <cfRule type="cellIs" dxfId="2398" priority="548" stopIfTrue="1" operator="equal">
      <formula>"EXEC"</formula>
    </cfRule>
    <cfRule type="cellIs" dxfId="2397" priority="549" stopIfTrue="1" operator="equal">
      <formula>"n/a"</formula>
    </cfRule>
    <cfRule type="cellIs" dxfId="2396" priority="550" stopIfTrue="1" operator="equal">
      <formula>"nS"</formula>
    </cfRule>
    <cfRule type="cellIs" dxfId="2395" priority="551" stopIfTrue="1" operator="equal">
      <formula>"nC"</formula>
    </cfRule>
  </conditionalFormatting>
  <conditionalFormatting sqref="E15:E18">
    <cfRule type="cellIs" dxfId="2394" priority="543" stopIfTrue="1" operator="equal">
      <formula>"-"</formula>
    </cfRule>
    <cfRule type="cellIs" dxfId="2393" priority="544" stopIfTrue="1" operator="equal">
      <formula>"n/a"</formula>
    </cfRule>
    <cfRule type="cellIs" dxfId="2392" priority="545" stopIfTrue="1" operator="equal">
      <formula>"nS"</formula>
    </cfRule>
    <cfRule type="cellIs" dxfId="2391" priority="546" stopIfTrue="1" operator="equal">
      <formula>"nC"</formula>
    </cfRule>
    <cfRule type="cellIs" dxfId="2390" priority="547" stopIfTrue="1" operator="equal">
      <formula>"EXEC"</formula>
    </cfRule>
  </conditionalFormatting>
  <conditionalFormatting sqref="J15:J18">
    <cfRule type="cellIs" dxfId="2389" priority="539" stopIfTrue="1" operator="equal">
      <formula>"EXEC"</formula>
    </cfRule>
    <cfRule type="cellIs" dxfId="2388" priority="540" stopIfTrue="1" operator="equal">
      <formula>"n/a"</formula>
    </cfRule>
    <cfRule type="cellIs" dxfId="2387" priority="541" stopIfTrue="1" operator="equal">
      <formula>"nS"</formula>
    </cfRule>
    <cfRule type="cellIs" dxfId="2386" priority="542" stopIfTrue="1" operator="equal">
      <formula>"nC"</formula>
    </cfRule>
  </conditionalFormatting>
  <conditionalFormatting sqref="J15:J18">
    <cfRule type="cellIs" dxfId="2385" priority="535" stopIfTrue="1" operator="equal">
      <formula>"EXEC"</formula>
    </cfRule>
    <cfRule type="cellIs" dxfId="2384" priority="536" stopIfTrue="1" operator="equal">
      <formula>"n/a"</formula>
    </cfRule>
    <cfRule type="cellIs" dxfId="2383" priority="537" stopIfTrue="1" operator="equal">
      <formula>"nS"</formula>
    </cfRule>
    <cfRule type="cellIs" dxfId="2382" priority="538" stopIfTrue="1" operator="equal">
      <formula>"nC"</formula>
    </cfRule>
  </conditionalFormatting>
  <conditionalFormatting sqref="J15:J18">
    <cfRule type="cellIs" dxfId="2381" priority="530" stopIfTrue="1" operator="equal">
      <formula>"-"</formula>
    </cfRule>
    <cfRule type="cellIs" dxfId="2380" priority="531" stopIfTrue="1" operator="equal">
      <formula>"n/a"</formula>
    </cfRule>
    <cfRule type="cellIs" dxfId="2379" priority="532" stopIfTrue="1" operator="equal">
      <formula>"nS"</formula>
    </cfRule>
    <cfRule type="cellIs" dxfId="2378" priority="533" stopIfTrue="1" operator="equal">
      <formula>"nC"</formula>
    </cfRule>
    <cfRule type="cellIs" dxfId="2377" priority="534" stopIfTrue="1" operator="equal">
      <formula>"EXEC"</formula>
    </cfRule>
  </conditionalFormatting>
  <conditionalFormatting sqref="E15:E18">
    <cfRule type="cellIs" dxfId="2376" priority="525" stopIfTrue="1" operator="equal">
      <formula>"-"</formula>
    </cfRule>
    <cfRule type="cellIs" dxfId="2375" priority="526" stopIfTrue="1" operator="equal">
      <formula>"n/a"</formula>
    </cfRule>
    <cfRule type="cellIs" dxfId="2374" priority="527" stopIfTrue="1" operator="equal">
      <formula>"nS"</formula>
    </cfRule>
    <cfRule type="cellIs" dxfId="2373" priority="528" stopIfTrue="1" operator="equal">
      <formula>"nC"</formula>
    </cfRule>
    <cfRule type="cellIs" dxfId="2372" priority="529" stopIfTrue="1" operator="equal">
      <formula>"EXEC"</formula>
    </cfRule>
  </conditionalFormatting>
  <conditionalFormatting sqref="J15:J18">
    <cfRule type="cellIs" dxfId="2371" priority="521" stopIfTrue="1" operator="equal">
      <formula>"EXEC"</formula>
    </cfRule>
    <cfRule type="cellIs" dxfId="2370" priority="522" stopIfTrue="1" operator="equal">
      <formula>"n/a"</formula>
    </cfRule>
    <cfRule type="cellIs" dxfId="2369" priority="523" stopIfTrue="1" operator="equal">
      <formula>"nS"</formula>
    </cfRule>
    <cfRule type="cellIs" dxfId="2368" priority="524" stopIfTrue="1" operator="equal">
      <formula>"nC"</formula>
    </cfRule>
  </conditionalFormatting>
  <conditionalFormatting sqref="J15:J18">
    <cfRule type="cellIs" dxfId="2367" priority="516" stopIfTrue="1" operator="equal">
      <formula>"-"</formula>
    </cfRule>
    <cfRule type="cellIs" dxfId="2366" priority="517" stopIfTrue="1" operator="equal">
      <formula>"n/a"</formula>
    </cfRule>
    <cfRule type="cellIs" dxfId="2365" priority="518" stopIfTrue="1" operator="equal">
      <formula>"nS"</formula>
    </cfRule>
    <cfRule type="cellIs" dxfId="2364" priority="519" stopIfTrue="1" operator="equal">
      <formula>"nC"</formula>
    </cfRule>
    <cfRule type="cellIs" dxfId="2363" priority="520" stopIfTrue="1" operator="equal">
      <formula>"EXEC"</formula>
    </cfRule>
  </conditionalFormatting>
  <conditionalFormatting sqref="J15:J18">
    <cfRule type="cellIs" dxfId="2362" priority="511" stopIfTrue="1" operator="equal">
      <formula>"-"</formula>
    </cfRule>
    <cfRule type="cellIs" dxfId="2361" priority="512" stopIfTrue="1" operator="equal">
      <formula>"n/a"</formula>
    </cfRule>
    <cfRule type="cellIs" dxfId="2360" priority="513" stopIfTrue="1" operator="equal">
      <formula>"nS"</formula>
    </cfRule>
    <cfRule type="cellIs" dxfId="2359" priority="514" stopIfTrue="1" operator="equal">
      <formula>"nC"</formula>
    </cfRule>
    <cfRule type="cellIs" dxfId="2358" priority="515" stopIfTrue="1" operator="equal">
      <formula>"EXEC"</formula>
    </cfRule>
  </conditionalFormatting>
  <conditionalFormatting sqref="A15:A18">
    <cfRule type="cellIs" dxfId="2357" priority="507" stopIfTrue="1" operator="equal">
      <formula>"EXEC"</formula>
    </cfRule>
    <cfRule type="cellIs" dxfId="2356" priority="508" stopIfTrue="1" operator="equal">
      <formula>"n/a"</formula>
    </cfRule>
    <cfRule type="cellIs" dxfId="2355" priority="509" stopIfTrue="1" operator="equal">
      <formula>"nS"</formula>
    </cfRule>
    <cfRule type="cellIs" dxfId="2354" priority="510" stopIfTrue="1" operator="equal">
      <formula>"nC"</formula>
    </cfRule>
  </conditionalFormatting>
  <conditionalFormatting sqref="J20:J22 E20:E22">
    <cfRule type="cellIs" dxfId="2353" priority="490" stopIfTrue="1" operator="equal">
      <formula>"-"</formula>
    </cfRule>
    <cfRule type="cellIs" dxfId="2352" priority="491" stopIfTrue="1" operator="equal">
      <formula>"n/a"</formula>
    </cfRule>
    <cfRule type="cellIs" dxfId="2351" priority="492" stopIfTrue="1" operator="equal">
      <formula>"nS"</formula>
    </cfRule>
    <cfRule type="cellIs" dxfId="2350" priority="493" stopIfTrue="1" operator="equal">
      <formula>"nC"</formula>
    </cfRule>
    <cfRule type="cellIs" dxfId="2349" priority="494" stopIfTrue="1" operator="equal">
      <formula>"EXEC"</formula>
    </cfRule>
  </conditionalFormatting>
  <conditionalFormatting sqref="B20:K22">
    <cfRule type="cellIs" dxfId="2348" priority="486" stopIfTrue="1" operator="equal">
      <formula>"EXEC"</formula>
    </cfRule>
    <cfRule type="cellIs" dxfId="2347" priority="487" stopIfTrue="1" operator="equal">
      <formula>"n/a"</formula>
    </cfRule>
    <cfRule type="cellIs" dxfId="2346" priority="488" stopIfTrue="1" operator="equal">
      <formula>"nS"</formula>
    </cfRule>
    <cfRule type="cellIs" dxfId="2345" priority="489" stopIfTrue="1" operator="equal">
      <formula>"nC"</formula>
    </cfRule>
  </conditionalFormatting>
  <conditionalFormatting sqref="E20:E22">
    <cfRule type="cellIs" dxfId="2344" priority="481" stopIfTrue="1" operator="equal">
      <formula>"-"</formula>
    </cfRule>
    <cfRule type="cellIs" dxfId="2343" priority="482" stopIfTrue="1" operator="equal">
      <formula>"n/a"</formula>
    </cfRule>
    <cfRule type="cellIs" dxfId="2342" priority="483" stopIfTrue="1" operator="equal">
      <formula>"nS"</formula>
    </cfRule>
    <cfRule type="cellIs" dxfId="2341" priority="484" stopIfTrue="1" operator="equal">
      <formula>"nC"</formula>
    </cfRule>
    <cfRule type="cellIs" dxfId="2340" priority="485" stopIfTrue="1" operator="equal">
      <formula>"EXEC"</formula>
    </cfRule>
  </conditionalFormatting>
  <conditionalFormatting sqref="B20:K22">
    <cfRule type="cellIs" dxfId="2339" priority="477" stopIfTrue="1" operator="equal">
      <formula>"EXEC"</formula>
    </cfRule>
    <cfRule type="cellIs" dxfId="2338" priority="478" stopIfTrue="1" operator="equal">
      <formula>"n/a"</formula>
    </cfRule>
    <cfRule type="cellIs" dxfId="2337" priority="479" stopIfTrue="1" operator="equal">
      <formula>"nS"</formula>
    </cfRule>
    <cfRule type="cellIs" dxfId="2336" priority="480" stopIfTrue="1" operator="equal">
      <formula>"nC"</formula>
    </cfRule>
  </conditionalFormatting>
  <conditionalFormatting sqref="F20:I22">
    <cfRule type="cellIs" dxfId="2335" priority="473" stopIfTrue="1" operator="equal">
      <formula>"EXEC"</formula>
    </cfRule>
    <cfRule type="cellIs" dxfId="2334" priority="474" stopIfTrue="1" operator="equal">
      <formula>"n/a"</formula>
    </cfRule>
    <cfRule type="cellIs" dxfId="2333" priority="475" stopIfTrue="1" operator="equal">
      <formula>"nS"</formula>
    </cfRule>
    <cfRule type="cellIs" dxfId="2332" priority="476" stopIfTrue="1" operator="equal">
      <formula>"nC"</formula>
    </cfRule>
  </conditionalFormatting>
  <conditionalFormatting sqref="E20:E22">
    <cfRule type="cellIs" dxfId="2331" priority="469" stopIfTrue="1" operator="equal">
      <formula>"EXEC"</formula>
    </cfRule>
    <cfRule type="cellIs" dxfId="2330" priority="470" stopIfTrue="1" operator="equal">
      <formula>"n/a"</formula>
    </cfRule>
    <cfRule type="cellIs" dxfId="2329" priority="471" stopIfTrue="1" operator="equal">
      <formula>"nS"</formula>
    </cfRule>
    <cfRule type="cellIs" dxfId="2328" priority="472" stopIfTrue="1" operator="equal">
      <formula>"nC"</formula>
    </cfRule>
  </conditionalFormatting>
  <conditionalFormatting sqref="E20:E22">
    <cfRule type="cellIs" dxfId="2327" priority="464" stopIfTrue="1" operator="equal">
      <formula>"-"</formula>
    </cfRule>
    <cfRule type="cellIs" dxfId="2326" priority="465" stopIfTrue="1" operator="equal">
      <formula>"n/a"</formula>
    </cfRule>
    <cfRule type="cellIs" dxfId="2325" priority="466" stopIfTrue="1" operator="equal">
      <formula>"nS"</formula>
    </cfRule>
    <cfRule type="cellIs" dxfId="2324" priority="467" stopIfTrue="1" operator="equal">
      <formula>"nC"</formula>
    </cfRule>
    <cfRule type="cellIs" dxfId="2323" priority="468" stopIfTrue="1" operator="equal">
      <formula>"EXEC"</formula>
    </cfRule>
  </conditionalFormatting>
  <conditionalFormatting sqref="J20:J22">
    <cfRule type="cellIs" dxfId="2322" priority="460" stopIfTrue="1" operator="equal">
      <formula>"EXEC"</formula>
    </cfRule>
    <cfRule type="cellIs" dxfId="2321" priority="461" stopIfTrue="1" operator="equal">
      <formula>"n/a"</formula>
    </cfRule>
    <cfRule type="cellIs" dxfId="2320" priority="462" stopIfTrue="1" operator="equal">
      <formula>"nS"</formula>
    </cfRule>
    <cfRule type="cellIs" dxfId="2319" priority="463" stopIfTrue="1" operator="equal">
      <formula>"nC"</formula>
    </cfRule>
  </conditionalFormatting>
  <conditionalFormatting sqref="J20:J22">
    <cfRule type="cellIs" dxfId="2318" priority="456" stopIfTrue="1" operator="equal">
      <formula>"EXEC"</formula>
    </cfRule>
    <cfRule type="cellIs" dxfId="2317" priority="457" stopIfTrue="1" operator="equal">
      <formula>"n/a"</formula>
    </cfRule>
    <cfRule type="cellIs" dxfId="2316" priority="458" stopIfTrue="1" operator="equal">
      <formula>"nS"</formula>
    </cfRule>
    <cfRule type="cellIs" dxfId="2315" priority="459" stopIfTrue="1" operator="equal">
      <formula>"nC"</formula>
    </cfRule>
  </conditionalFormatting>
  <conditionalFormatting sqref="J20:J22">
    <cfRule type="cellIs" dxfId="2314" priority="451" stopIfTrue="1" operator="equal">
      <formula>"-"</formula>
    </cfRule>
    <cfRule type="cellIs" dxfId="2313" priority="452" stopIfTrue="1" operator="equal">
      <formula>"n/a"</formula>
    </cfRule>
    <cfRule type="cellIs" dxfId="2312" priority="453" stopIfTrue="1" operator="equal">
      <formula>"nS"</formula>
    </cfRule>
    <cfRule type="cellIs" dxfId="2311" priority="454" stopIfTrue="1" operator="equal">
      <formula>"nC"</formula>
    </cfRule>
    <cfRule type="cellIs" dxfId="2310" priority="455" stopIfTrue="1" operator="equal">
      <formula>"EXEC"</formula>
    </cfRule>
  </conditionalFormatting>
  <conditionalFormatting sqref="E20:E22">
    <cfRule type="cellIs" dxfId="2309" priority="446" stopIfTrue="1" operator="equal">
      <formula>"-"</formula>
    </cfRule>
    <cfRule type="cellIs" dxfId="2308" priority="447" stopIfTrue="1" operator="equal">
      <formula>"n/a"</formula>
    </cfRule>
    <cfRule type="cellIs" dxfId="2307" priority="448" stopIfTrue="1" operator="equal">
      <formula>"nS"</formula>
    </cfRule>
    <cfRule type="cellIs" dxfId="2306" priority="449" stopIfTrue="1" operator="equal">
      <formula>"nC"</formula>
    </cfRule>
    <cfRule type="cellIs" dxfId="2305" priority="450" stopIfTrue="1" operator="equal">
      <formula>"EXEC"</formula>
    </cfRule>
  </conditionalFormatting>
  <conditionalFormatting sqref="J20:J22">
    <cfRule type="cellIs" dxfId="2304" priority="442" stopIfTrue="1" operator="equal">
      <formula>"EXEC"</formula>
    </cfRule>
    <cfRule type="cellIs" dxfId="2303" priority="443" stopIfTrue="1" operator="equal">
      <formula>"n/a"</formula>
    </cfRule>
    <cfRule type="cellIs" dxfId="2302" priority="444" stopIfTrue="1" operator="equal">
      <formula>"nS"</formula>
    </cfRule>
    <cfRule type="cellIs" dxfId="2301" priority="445" stopIfTrue="1" operator="equal">
      <formula>"nC"</formula>
    </cfRule>
  </conditionalFormatting>
  <conditionalFormatting sqref="J20:J22">
    <cfRule type="cellIs" dxfId="2300" priority="437" stopIfTrue="1" operator="equal">
      <formula>"-"</formula>
    </cfRule>
    <cfRule type="cellIs" dxfId="2299" priority="438" stopIfTrue="1" operator="equal">
      <formula>"n/a"</formula>
    </cfRule>
    <cfRule type="cellIs" dxfId="2298" priority="439" stopIfTrue="1" operator="equal">
      <formula>"nS"</formula>
    </cfRule>
    <cfRule type="cellIs" dxfId="2297" priority="440" stopIfTrue="1" operator="equal">
      <formula>"nC"</formula>
    </cfRule>
    <cfRule type="cellIs" dxfId="2296" priority="441" stopIfTrue="1" operator="equal">
      <formula>"EXEC"</formula>
    </cfRule>
  </conditionalFormatting>
  <conditionalFormatting sqref="J20:J22">
    <cfRule type="cellIs" dxfId="2295" priority="432" stopIfTrue="1" operator="equal">
      <formula>"-"</formula>
    </cfRule>
    <cfRule type="cellIs" dxfId="2294" priority="433" stopIfTrue="1" operator="equal">
      <formula>"n/a"</formula>
    </cfRule>
    <cfRule type="cellIs" dxfId="2293" priority="434" stopIfTrue="1" operator="equal">
      <formula>"nS"</formula>
    </cfRule>
    <cfRule type="cellIs" dxfId="2292" priority="435" stopIfTrue="1" operator="equal">
      <formula>"nC"</formula>
    </cfRule>
    <cfRule type="cellIs" dxfId="2291" priority="436" stopIfTrue="1" operator="equal">
      <formula>"EXEC"</formula>
    </cfRule>
  </conditionalFormatting>
  <conditionalFormatting sqref="A20:A22">
    <cfRule type="cellIs" dxfId="2290" priority="428" stopIfTrue="1" operator="equal">
      <formula>"EXEC"</formula>
    </cfRule>
    <cfRule type="cellIs" dxfId="2289" priority="429" stopIfTrue="1" operator="equal">
      <formula>"n/a"</formula>
    </cfRule>
    <cfRule type="cellIs" dxfId="2288" priority="430" stopIfTrue="1" operator="equal">
      <formula>"nS"</formula>
    </cfRule>
    <cfRule type="cellIs" dxfId="2287" priority="431" stopIfTrue="1" operator="equal">
      <formula>"nC"</formula>
    </cfRule>
  </conditionalFormatting>
  <conditionalFormatting sqref="A20:A22">
    <cfRule type="cellIs" dxfId="2286" priority="424" stopIfTrue="1" operator="equal">
      <formula>"EXEC"</formula>
    </cfRule>
    <cfRule type="cellIs" dxfId="2285" priority="425" stopIfTrue="1" operator="equal">
      <formula>"n/a"</formula>
    </cfRule>
    <cfRule type="cellIs" dxfId="2284" priority="426" stopIfTrue="1" operator="equal">
      <formula>"nS"</formula>
    </cfRule>
    <cfRule type="cellIs" dxfId="2283" priority="427" stopIfTrue="1" operator="equal">
      <formula>"nC"</formula>
    </cfRule>
  </conditionalFormatting>
  <conditionalFormatting sqref="A20:A22">
    <cfRule type="cellIs" dxfId="2282" priority="420" stopIfTrue="1" operator="equal">
      <formula>"EXEC"</formula>
    </cfRule>
    <cfRule type="cellIs" dxfId="2281" priority="421" stopIfTrue="1" operator="equal">
      <formula>"n/a"</formula>
    </cfRule>
    <cfRule type="cellIs" dxfId="2280" priority="422" stopIfTrue="1" operator="equal">
      <formula>"nS"</formula>
    </cfRule>
    <cfRule type="cellIs" dxfId="2279" priority="423" stopIfTrue="1" operator="equal">
      <formula>"nC"</formula>
    </cfRule>
  </conditionalFormatting>
  <conditionalFormatting sqref="B24:K24">
    <cfRule type="cellIs" dxfId="2278" priority="416" stopIfTrue="1" operator="equal">
      <formula>"EXEC"</formula>
    </cfRule>
    <cfRule type="cellIs" dxfId="2277" priority="417" stopIfTrue="1" operator="equal">
      <formula>"n/a"</formula>
    </cfRule>
    <cfRule type="cellIs" dxfId="2276" priority="418" stopIfTrue="1" operator="equal">
      <formula>"nS"</formula>
    </cfRule>
    <cfRule type="cellIs" dxfId="2275" priority="419" stopIfTrue="1" operator="equal">
      <formula>"nC"</formula>
    </cfRule>
  </conditionalFormatting>
  <conditionalFormatting sqref="J24 E24">
    <cfRule type="cellIs" dxfId="2274" priority="411" stopIfTrue="1" operator="equal">
      <formula>"-"</formula>
    </cfRule>
    <cfRule type="cellIs" dxfId="2273" priority="412" stopIfTrue="1" operator="equal">
      <formula>"n/a"</formula>
    </cfRule>
    <cfRule type="cellIs" dxfId="2272" priority="413" stopIfTrue="1" operator="equal">
      <formula>"nS"</formula>
    </cfRule>
    <cfRule type="cellIs" dxfId="2271" priority="414" stopIfTrue="1" operator="equal">
      <formula>"nC"</formula>
    </cfRule>
    <cfRule type="cellIs" dxfId="2270" priority="415" stopIfTrue="1" operator="equal">
      <formula>"EXEC"</formula>
    </cfRule>
  </conditionalFormatting>
  <conditionalFormatting sqref="B24:K24">
    <cfRule type="cellIs" dxfId="2269" priority="407" stopIfTrue="1" operator="equal">
      <formula>"EXEC"</formula>
    </cfRule>
    <cfRule type="cellIs" dxfId="2268" priority="408" stopIfTrue="1" operator="equal">
      <formula>"n/a"</formula>
    </cfRule>
    <cfRule type="cellIs" dxfId="2267" priority="409" stopIfTrue="1" operator="equal">
      <formula>"nS"</formula>
    </cfRule>
    <cfRule type="cellIs" dxfId="2266" priority="410" stopIfTrue="1" operator="equal">
      <formula>"nC"</formula>
    </cfRule>
  </conditionalFormatting>
  <conditionalFormatting sqref="E24">
    <cfRule type="cellIs" dxfId="2265" priority="402" stopIfTrue="1" operator="equal">
      <formula>"-"</formula>
    </cfRule>
    <cfRule type="cellIs" dxfId="2264" priority="403" stopIfTrue="1" operator="equal">
      <formula>"n/a"</formula>
    </cfRule>
    <cfRule type="cellIs" dxfId="2263" priority="404" stopIfTrue="1" operator="equal">
      <formula>"nS"</formula>
    </cfRule>
    <cfRule type="cellIs" dxfId="2262" priority="405" stopIfTrue="1" operator="equal">
      <formula>"nC"</formula>
    </cfRule>
    <cfRule type="cellIs" dxfId="2261" priority="406" stopIfTrue="1" operator="equal">
      <formula>"EXEC"</formula>
    </cfRule>
  </conditionalFormatting>
  <conditionalFormatting sqref="B24:K24">
    <cfRule type="cellIs" dxfId="2260" priority="398" stopIfTrue="1" operator="equal">
      <formula>"EXEC"</formula>
    </cfRule>
    <cfRule type="cellIs" dxfId="2259" priority="399" stopIfTrue="1" operator="equal">
      <formula>"n/a"</formula>
    </cfRule>
    <cfRule type="cellIs" dxfId="2258" priority="400" stopIfTrue="1" operator="equal">
      <formula>"nS"</formula>
    </cfRule>
    <cfRule type="cellIs" dxfId="2257" priority="401" stopIfTrue="1" operator="equal">
      <formula>"nC"</formula>
    </cfRule>
  </conditionalFormatting>
  <conditionalFormatting sqref="F24:I24">
    <cfRule type="cellIs" dxfId="2256" priority="394" stopIfTrue="1" operator="equal">
      <formula>"EXEC"</formula>
    </cfRule>
    <cfRule type="cellIs" dxfId="2255" priority="395" stopIfTrue="1" operator="equal">
      <formula>"n/a"</formula>
    </cfRule>
    <cfRule type="cellIs" dxfId="2254" priority="396" stopIfTrue="1" operator="equal">
      <formula>"nS"</formula>
    </cfRule>
    <cfRule type="cellIs" dxfId="2253" priority="397" stopIfTrue="1" operator="equal">
      <formula>"nC"</formula>
    </cfRule>
  </conditionalFormatting>
  <conditionalFormatting sqref="E24">
    <cfRule type="cellIs" dxfId="2252" priority="390" stopIfTrue="1" operator="equal">
      <formula>"EXEC"</formula>
    </cfRule>
    <cfRule type="cellIs" dxfId="2251" priority="391" stopIfTrue="1" operator="equal">
      <formula>"n/a"</formula>
    </cfRule>
    <cfRule type="cellIs" dxfId="2250" priority="392" stopIfTrue="1" operator="equal">
      <formula>"nS"</formula>
    </cfRule>
    <cfRule type="cellIs" dxfId="2249" priority="393" stopIfTrue="1" operator="equal">
      <formula>"nC"</formula>
    </cfRule>
  </conditionalFormatting>
  <conditionalFormatting sqref="E24">
    <cfRule type="cellIs" dxfId="2248" priority="385" stopIfTrue="1" operator="equal">
      <formula>"-"</formula>
    </cfRule>
    <cfRule type="cellIs" dxfId="2247" priority="386" stopIfTrue="1" operator="equal">
      <formula>"n/a"</formula>
    </cfRule>
    <cfRule type="cellIs" dxfId="2246" priority="387" stopIfTrue="1" operator="equal">
      <formula>"nS"</formula>
    </cfRule>
    <cfRule type="cellIs" dxfId="2245" priority="388" stopIfTrue="1" operator="equal">
      <formula>"nC"</formula>
    </cfRule>
    <cfRule type="cellIs" dxfId="2244" priority="389" stopIfTrue="1" operator="equal">
      <formula>"EXEC"</formula>
    </cfRule>
  </conditionalFormatting>
  <conditionalFormatting sqref="J24">
    <cfRule type="cellIs" dxfId="2243" priority="381" stopIfTrue="1" operator="equal">
      <formula>"EXEC"</formula>
    </cfRule>
    <cfRule type="cellIs" dxfId="2242" priority="382" stopIfTrue="1" operator="equal">
      <formula>"n/a"</formula>
    </cfRule>
    <cfRule type="cellIs" dxfId="2241" priority="383" stopIfTrue="1" operator="equal">
      <formula>"nS"</formula>
    </cfRule>
    <cfRule type="cellIs" dxfId="2240" priority="384" stopIfTrue="1" operator="equal">
      <formula>"nC"</formula>
    </cfRule>
  </conditionalFormatting>
  <conditionalFormatting sqref="J24">
    <cfRule type="cellIs" dxfId="2239" priority="377" stopIfTrue="1" operator="equal">
      <formula>"EXEC"</formula>
    </cfRule>
    <cfRule type="cellIs" dxfId="2238" priority="378" stopIfTrue="1" operator="equal">
      <formula>"n/a"</formula>
    </cfRule>
    <cfRule type="cellIs" dxfId="2237" priority="379" stopIfTrue="1" operator="equal">
      <formula>"nS"</formula>
    </cfRule>
    <cfRule type="cellIs" dxfId="2236" priority="380" stopIfTrue="1" operator="equal">
      <formula>"nC"</formula>
    </cfRule>
  </conditionalFormatting>
  <conditionalFormatting sqref="J24">
    <cfRule type="cellIs" dxfId="2235" priority="372" stopIfTrue="1" operator="equal">
      <formula>"-"</formula>
    </cfRule>
    <cfRule type="cellIs" dxfId="2234" priority="373" stopIfTrue="1" operator="equal">
      <formula>"n/a"</formula>
    </cfRule>
    <cfRule type="cellIs" dxfId="2233" priority="374" stopIfTrue="1" operator="equal">
      <formula>"nS"</formula>
    </cfRule>
    <cfRule type="cellIs" dxfId="2232" priority="375" stopIfTrue="1" operator="equal">
      <formula>"nC"</formula>
    </cfRule>
    <cfRule type="cellIs" dxfId="2231" priority="376" stopIfTrue="1" operator="equal">
      <formula>"EXEC"</formula>
    </cfRule>
  </conditionalFormatting>
  <conditionalFormatting sqref="E24">
    <cfRule type="cellIs" dxfId="2230" priority="367" stopIfTrue="1" operator="equal">
      <formula>"-"</formula>
    </cfRule>
    <cfRule type="cellIs" dxfId="2229" priority="368" stopIfTrue="1" operator="equal">
      <formula>"n/a"</formula>
    </cfRule>
    <cfRule type="cellIs" dxfId="2228" priority="369" stopIfTrue="1" operator="equal">
      <formula>"nS"</formula>
    </cfRule>
    <cfRule type="cellIs" dxfId="2227" priority="370" stopIfTrue="1" operator="equal">
      <formula>"nC"</formula>
    </cfRule>
    <cfRule type="cellIs" dxfId="2226" priority="371" stopIfTrue="1" operator="equal">
      <formula>"EXEC"</formula>
    </cfRule>
  </conditionalFormatting>
  <conditionalFormatting sqref="J24">
    <cfRule type="cellIs" dxfId="2225" priority="363" stopIfTrue="1" operator="equal">
      <formula>"EXEC"</formula>
    </cfRule>
    <cfRule type="cellIs" dxfId="2224" priority="364" stopIfTrue="1" operator="equal">
      <formula>"n/a"</formula>
    </cfRule>
    <cfRule type="cellIs" dxfId="2223" priority="365" stopIfTrue="1" operator="equal">
      <formula>"nS"</formula>
    </cfRule>
    <cfRule type="cellIs" dxfId="2222" priority="366" stopIfTrue="1" operator="equal">
      <formula>"nC"</formula>
    </cfRule>
  </conditionalFormatting>
  <conditionalFormatting sqref="J24">
    <cfRule type="cellIs" dxfId="2221" priority="358" stopIfTrue="1" operator="equal">
      <formula>"-"</formula>
    </cfRule>
    <cfRule type="cellIs" dxfId="2220" priority="359" stopIfTrue="1" operator="equal">
      <formula>"n/a"</formula>
    </cfRule>
    <cfRule type="cellIs" dxfId="2219" priority="360" stopIfTrue="1" operator="equal">
      <formula>"nS"</formula>
    </cfRule>
    <cfRule type="cellIs" dxfId="2218" priority="361" stopIfTrue="1" operator="equal">
      <formula>"nC"</formula>
    </cfRule>
    <cfRule type="cellIs" dxfId="2217" priority="362" stopIfTrue="1" operator="equal">
      <formula>"EXEC"</formula>
    </cfRule>
  </conditionalFormatting>
  <conditionalFormatting sqref="J24">
    <cfRule type="cellIs" dxfId="2216" priority="353" stopIfTrue="1" operator="equal">
      <formula>"-"</formula>
    </cfRule>
    <cfRule type="cellIs" dxfId="2215" priority="354" stopIfTrue="1" operator="equal">
      <formula>"n/a"</formula>
    </cfRule>
    <cfRule type="cellIs" dxfId="2214" priority="355" stopIfTrue="1" operator="equal">
      <formula>"nS"</formula>
    </cfRule>
    <cfRule type="cellIs" dxfId="2213" priority="356" stopIfTrue="1" operator="equal">
      <formula>"nC"</formula>
    </cfRule>
    <cfRule type="cellIs" dxfId="2212" priority="357" stopIfTrue="1" operator="equal">
      <formula>"EXEC"</formula>
    </cfRule>
  </conditionalFormatting>
  <conditionalFormatting sqref="A24">
    <cfRule type="cellIs" dxfId="2211" priority="349" stopIfTrue="1" operator="equal">
      <formula>"EXEC"</formula>
    </cfRule>
    <cfRule type="cellIs" dxfId="2210" priority="350" stopIfTrue="1" operator="equal">
      <formula>"n/a"</formula>
    </cfRule>
    <cfRule type="cellIs" dxfId="2209" priority="351" stopIfTrue="1" operator="equal">
      <formula>"nS"</formula>
    </cfRule>
    <cfRule type="cellIs" dxfId="2208" priority="352" stopIfTrue="1" operator="equal">
      <formula>"nC"</formula>
    </cfRule>
  </conditionalFormatting>
  <conditionalFormatting sqref="A24">
    <cfRule type="cellIs" dxfId="2207" priority="345" stopIfTrue="1" operator="equal">
      <formula>"EXEC"</formula>
    </cfRule>
    <cfRule type="cellIs" dxfId="2206" priority="346" stopIfTrue="1" operator="equal">
      <formula>"n/a"</formula>
    </cfRule>
    <cfRule type="cellIs" dxfId="2205" priority="347" stopIfTrue="1" operator="equal">
      <formula>"nS"</formula>
    </cfRule>
    <cfRule type="cellIs" dxfId="2204" priority="348" stopIfTrue="1" operator="equal">
      <formula>"nC"</formula>
    </cfRule>
  </conditionalFormatting>
  <conditionalFormatting sqref="A24">
    <cfRule type="cellIs" dxfId="2203" priority="341" stopIfTrue="1" operator="equal">
      <formula>"EXEC"</formula>
    </cfRule>
    <cfRule type="cellIs" dxfId="2202" priority="342" stopIfTrue="1" operator="equal">
      <formula>"n/a"</formula>
    </cfRule>
    <cfRule type="cellIs" dxfId="2201" priority="343" stopIfTrue="1" operator="equal">
      <formula>"nS"</formula>
    </cfRule>
    <cfRule type="cellIs" dxfId="2200" priority="344" stopIfTrue="1" operator="equal">
      <formula>"nC"</formula>
    </cfRule>
  </conditionalFormatting>
  <conditionalFormatting sqref="B28:K31">
    <cfRule type="cellIs" dxfId="2199" priority="337" stopIfTrue="1" operator="equal">
      <formula>"EXEC"</formula>
    </cfRule>
    <cfRule type="cellIs" dxfId="2198" priority="338" stopIfTrue="1" operator="equal">
      <formula>"n/a"</formula>
    </cfRule>
    <cfRule type="cellIs" dxfId="2197" priority="339" stopIfTrue="1" operator="equal">
      <formula>"nS"</formula>
    </cfRule>
    <cfRule type="cellIs" dxfId="2196" priority="340" stopIfTrue="1" operator="equal">
      <formula>"nC"</formula>
    </cfRule>
  </conditionalFormatting>
  <conditionalFormatting sqref="J28:J31 E28:E31">
    <cfRule type="cellIs" dxfId="2195" priority="332" stopIfTrue="1" operator="equal">
      <formula>"-"</formula>
    </cfRule>
    <cfRule type="cellIs" dxfId="2194" priority="333" stopIfTrue="1" operator="equal">
      <formula>"n/a"</formula>
    </cfRule>
    <cfRule type="cellIs" dxfId="2193" priority="334" stopIfTrue="1" operator="equal">
      <formula>"nS"</formula>
    </cfRule>
    <cfRule type="cellIs" dxfId="2192" priority="335" stopIfTrue="1" operator="equal">
      <formula>"nC"</formula>
    </cfRule>
    <cfRule type="cellIs" dxfId="2191" priority="336" stopIfTrue="1" operator="equal">
      <formula>"EXEC"</formula>
    </cfRule>
  </conditionalFormatting>
  <conditionalFormatting sqref="B28:K31">
    <cfRule type="cellIs" dxfId="2190" priority="328" stopIfTrue="1" operator="equal">
      <formula>"EXEC"</formula>
    </cfRule>
    <cfRule type="cellIs" dxfId="2189" priority="329" stopIfTrue="1" operator="equal">
      <formula>"n/a"</formula>
    </cfRule>
    <cfRule type="cellIs" dxfId="2188" priority="330" stopIfTrue="1" operator="equal">
      <formula>"nS"</formula>
    </cfRule>
    <cfRule type="cellIs" dxfId="2187" priority="331" stopIfTrue="1" operator="equal">
      <formula>"nC"</formula>
    </cfRule>
  </conditionalFormatting>
  <conditionalFormatting sqref="E28:E31">
    <cfRule type="cellIs" dxfId="2186" priority="323" stopIfTrue="1" operator="equal">
      <formula>"-"</formula>
    </cfRule>
    <cfRule type="cellIs" dxfId="2185" priority="324" stopIfTrue="1" operator="equal">
      <formula>"n/a"</formula>
    </cfRule>
    <cfRule type="cellIs" dxfId="2184" priority="325" stopIfTrue="1" operator="equal">
      <formula>"nS"</formula>
    </cfRule>
    <cfRule type="cellIs" dxfId="2183" priority="326" stopIfTrue="1" operator="equal">
      <formula>"nC"</formula>
    </cfRule>
    <cfRule type="cellIs" dxfId="2182" priority="327" stopIfTrue="1" operator="equal">
      <formula>"EXEC"</formula>
    </cfRule>
  </conditionalFormatting>
  <conditionalFormatting sqref="B28:K31">
    <cfRule type="cellIs" dxfId="2181" priority="319" stopIfTrue="1" operator="equal">
      <formula>"EXEC"</formula>
    </cfRule>
    <cfRule type="cellIs" dxfId="2180" priority="320" stopIfTrue="1" operator="equal">
      <formula>"n/a"</formula>
    </cfRule>
    <cfRule type="cellIs" dxfId="2179" priority="321" stopIfTrue="1" operator="equal">
      <formula>"nS"</formula>
    </cfRule>
    <cfRule type="cellIs" dxfId="2178" priority="322" stopIfTrue="1" operator="equal">
      <formula>"nC"</formula>
    </cfRule>
  </conditionalFormatting>
  <conditionalFormatting sqref="F28:I31">
    <cfRule type="cellIs" dxfId="2177" priority="315" stopIfTrue="1" operator="equal">
      <formula>"EXEC"</formula>
    </cfRule>
    <cfRule type="cellIs" dxfId="2176" priority="316" stopIfTrue="1" operator="equal">
      <formula>"n/a"</formula>
    </cfRule>
    <cfRule type="cellIs" dxfId="2175" priority="317" stopIfTrue="1" operator="equal">
      <formula>"nS"</formula>
    </cfRule>
    <cfRule type="cellIs" dxfId="2174" priority="318" stopIfTrue="1" operator="equal">
      <formula>"nC"</formula>
    </cfRule>
  </conditionalFormatting>
  <conditionalFormatting sqref="E28:E31">
    <cfRule type="cellIs" dxfId="2173" priority="311" stopIfTrue="1" operator="equal">
      <formula>"EXEC"</formula>
    </cfRule>
    <cfRule type="cellIs" dxfId="2172" priority="312" stopIfTrue="1" operator="equal">
      <formula>"n/a"</formula>
    </cfRule>
    <cfRule type="cellIs" dxfId="2171" priority="313" stopIfTrue="1" operator="equal">
      <formula>"nS"</formula>
    </cfRule>
    <cfRule type="cellIs" dxfId="2170" priority="314" stopIfTrue="1" operator="equal">
      <formula>"nC"</formula>
    </cfRule>
  </conditionalFormatting>
  <conditionalFormatting sqref="E28:E31">
    <cfRule type="cellIs" dxfId="2169" priority="306" stopIfTrue="1" operator="equal">
      <formula>"-"</formula>
    </cfRule>
    <cfRule type="cellIs" dxfId="2168" priority="307" stopIfTrue="1" operator="equal">
      <formula>"n/a"</formula>
    </cfRule>
    <cfRule type="cellIs" dxfId="2167" priority="308" stopIfTrue="1" operator="equal">
      <formula>"nS"</formula>
    </cfRule>
    <cfRule type="cellIs" dxfId="2166" priority="309" stopIfTrue="1" operator="equal">
      <formula>"nC"</formula>
    </cfRule>
    <cfRule type="cellIs" dxfId="2165" priority="310" stopIfTrue="1" operator="equal">
      <formula>"EXEC"</formula>
    </cfRule>
  </conditionalFormatting>
  <conditionalFormatting sqref="J28:J31">
    <cfRule type="cellIs" dxfId="2164" priority="302" stopIfTrue="1" operator="equal">
      <formula>"EXEC"</formula>
    </cfRule>
    <cfRule type="cellIs" dxfId="2163" priority="303" stopIfTrue="1" operator="equal">
      <formula>"n/a"</formula>
    </cfRule>
    <cfRule type="cellIs" dxfId="2162" priority="304" stopIfTrue="1" operator="equal">
      <formula>"nS"</formula>
    </cfRule>
    <cfRule type="cellIs" dxfId="2161" priority="305" stopIfTrue="1" operator="equal">
      <formula>"nC"</formula>
    </cfRule>
  </conditionalFormatting>
  <conditionalFormatting sqref="J28:J31">
    <cfRule type="cellIs" dxfId="2160" priority="298" stopIfTrue="1" operator="equal">
      <formula>"EXEC"</formula>
    </cfRule>
    <cfRule type="cellIs" dxfId="2159" priority="299" stopIfTrue="1" operator="equal">
      <formula>"n/a"</formula>
    </cfRule>
    <cfRule type="cellIs" dxfId="2158" priority="300" stopIfTrue="1" operator="equal">
      <formula>"nS"</formula>
    </cfRule>
    <cfRule type="cellIs" dxfId="2157" priority="301" stopIfTrue="1" operator="equal">
      <formula>"nC"</formula>
    </cfRule>
  </conditionalFormatting>
  <conditionalFormatting sqref="J28:J31">
    <cfRule type="cellIs" dxfId="2156" priority="293" stopIfTrue="1" operator="equal">
      <formula>"-"</formula>
    </cfRule>
    <cfRule type="cellIs" dxfId="2155" priority="294" stopIfTrue="1" operator="equal">
      <formula>"n/a"</formula>
    </cfRule>
    <cfRule type="cellIs" dxfId="2154" priority="295" stopIfTrue="1" operator="equal">
      <formula>"nS"</formula>
    </cfRule>
    <cfRule type="cellIs" dxfId="2153" priority="296" stopIfTrue="1" operator="equal">
      <formula>"nC"</formula>
    </cfRule>
    <cfRule type="cellIs" dxfId="2152" priority="297" stopIfTrue="1" operator="equal">
      <formula>"EXEC"</formula>
    </cfRule>
  </conditionalFormatting>
  <conditionalFormatting sqref="E28:E31">
    <cfRule type="cellIs" dxfId="2151" priority="288" stopIfTrue="1" operator="equal">
      <formula>"-"</formula>
    </cfRule>
    <cfRule type="cellIs" dxfId="2150" priority="289" stopIfTrue="1" operator="equal">
      <formula>"n/a"</formula>
    </cfRule>
    <cfRule type="cellIs" dxfId="2149" priority="290" stopIfTrue="1" operator="equal">
      <formula>"nS"</formula>
    </cfRule>
    <cfRule type="cellIs" dxfId="2148" priority="291" stopIfTrue="1" operator="equal">
      <formula>"nC"</formula>
    </cfRule>
    <cfRule type="cellIs" dxfId="2147" priority="292" stopIfTrue="1" operator="equal">
      <formula>"EXEC"</formula>
    </cfRule>
  </conditionalFormatting>
  <conditionalFormatting sqref="J28:J31">
    <cfRule type="cellIs" dxfId="2146" priority="284" stopIfTrue="1" operator="equal">
      <formula>"EXEC"</formula>
    </cfRule>
    <cfRule type="cellIs" dxfId="2145" priority="285" stopIfTrue="1" operator="equal">
      <formula>"n/a"</formula>
    </cfRule>
    <cfRule type="cellIs" dxfId="2144" priority="286" stopIfTrue="1" operator="equal">
      <formula>"nS"</formula>
    </cfRule>
    <cfRule type="cellIs" dxfId="2143" priority="287" stopIfTrue="1" operator="equal">
      <formula>"nC"</formula>
    </cfRule>
  </conditionalFormatting>
  <conditionalFormatting sqref="J28:J31">
    <cfRule type="cellIs" dxfId="2142" priority="279" stopIfTrue="1" operator="equal">
      <formula>"-"</formula>
    </cfRule>
    <cfRule type="cellIs" dxfId="2141" priority="280" stopIfTrue="1" operator="equal">
      <formula>"n/a"</formula>
    </cfRule>
    <cfRule type="cellIs" dxfId="2140" priority="281" stopIfTrue="1" operator="equal">
      <formula>"nS"</formula>
    </cfRule>
    <cfRule type="cellIs" dxfId="2139" priority="282" stopIfTrue="1" operator="equal">
      <formula>"nC"</formula>
    </cfRule>
    <cfRule type="cellIs" dxfId="2138" priority="283" stopIfTrue="1" operator="equal">
      <formula>"EXEC"</formula>
    </cfRule>
  </conditionalFormatting>
  <conditionalFormatting sqref="J28:J31">
    <cfRule type="cellIs" dxfId="2137" priority="274" stopIfTrue="1" operator="equal">
      <formula>"-"</formula>
    </cfRule>
    <cfRule type="cellIs" dxfId="2136" priority="275" stopIfTrue="1" operator="equal">
      <formula>"n/a"</formula>
    </cfRule>
    <cfRule type="cellIs" dxfId="2135" priority="276" stopIfTrue="1" operator="equal">
      <formula>"nS"</formula>
    </cfRule>
    <cfRule type="cellIs" dxfId="2134" priority="277" stopIfTrue="1" operator="equal">
      <formula>"nC"</formula>
    </cfRule>
    <cfRule type="cellIs" dxfId="2133" priority="278" stopIfTrue="1" operator="equal">
      <formula>"EXEC"</formula>
    </cfRule>
  </conditionalFormatting>
  <conditionalFormatting sqref="A28:A31">
    <cfRule type="cellIs" dxfId="2132" priority="270" stopIfTrue="1" operator="equal">
      <formula>"EXEC"</formula>
    </cfRule>
    <cfRule type="cellIs" dxfId="2131" priority="271" stopIfTrue="1" operator="equal">
      <formula>"n/a"</formula>
    </cfRule>
    <cfRule type="cellIs" dxfId="2130" priority="272" stopIfTrue="1" operator="equal">
      <formula>"nS"</formula>
    </cfRule>
    <cfRule type="cellIs" dxfId="2129" priority="273" stopIfTrue="1" operator="equal">
      <formula>"nC"</formula>
    </cfRule>
  </conditionalFormatting>
  <conditionalFormatting sqref="A28:A31">
    <cfRule type="cellIs" dxfId="2128" priority="266" stopIfTrue="1" operator="equal">
      <formula>"EXEC"</formula>
    </cfRule>
    <cfRule type="cellIs" dxfId="2127" priority="267" stopIfTrue="1" operator="equal">
      <formula>"n/a"</formula>
    </cfRule>
    <cfRule type="cellIs" dxfId="2126" priority="268" stopIfTrue="1" operator="equal">
      <formula>"nS"</formula>
    </cfRule>
    <cfRule type="cellIs" dxfId="2125" priority="269" stopIfTrue="1" operator="equal">
      <formula>"nC"</formula>
    </cfRule>
  </conditionalFormatting>
  <conditionalFormatting sqref="A28:A31">
    <cfRule type="cellIs" dxfId="2124" priority="262" stopIfTrue="1" operator="equal">
      <formula>"EXEC"</formula>
    </cfRule>
    <cfRule type="cellIs" dxfId="2123" priority="263" stopIfTrue="1" operator="equal">
      <formula>"n/a"</formula>
    </cfRule>
    <cfRule type="cellIs" dxfId="2122" priority="264" stopIfTrue="1" operator="equal">
      <formula>"nS"</formula>
    </cfRule>
    <cfRule type="cellIs" dxfId="2121" priority="265" stopIfTrue="1" operator="equal">
      <formula>"nC"</formula>
    </cfRule>
  </conditionalFormatting>
  <conditionalFormatting sqref="B34:K34">
    <cfRule type="cellIs" dxfId="2120" priority="258" stopIfTrue="1" operator="equal">
      <formula>"EXEC"</formula>
    </cfRule>
    <cfRule type="cellIs" dxfId="2119" priority="259" stopIfTrue="1" operator="equal">
      <formula>"n/a"</formula>
    </cfRule>
    <cfRule type="cellIs" dxfId="2118" priority="260" stopIfTrue="1" operator="equal">
      <formula>"nS"</formula>
    </cfRule>
    <cfRule type="cellIs" dxfId="2117" priority="261" stopIfTrue="1" operator="equal">
      <formula>"nC"</formula>
    </cfRule>
  </conditionalFormatting>
  <conditionalFormatting sqref="J34 E34">
    <cfRule type="cellIs" dxfId="2116" priority="253" stopIfTrue="1" operator="equal">
      <formula>"-"</formula>
    </cfRule>
    <cfRule type="cellIs" dxfId="2115" priority="254" stopIfTrue="1" operator="equal">
      <formula>"n/a"</formula>
    </cfRule>
    <cfRule type="cellIs" dxfId="2114" priority="255" stopIfTrue="1" operator="equal">
      <formula>"nS"</formula>
    </cfRule>
    <cfRule type="cellIs" dxfId="2113" priority="256" stopIfTrue="1" operator="equal">
      <formula>"nC"</formula>
    </cfRule>
    <cfRule type="cellIs" dxfId="2112" priority="257" stopIfTrue="1" operator="equal">
      <formula>"EXEC"</formula>
    </cfRule>
  </conditionalFormatting>
  <conditionalFormatting sqref="B34:K34">
    <cfRule type="cellIs" dxfId="2111" priority="249" stopIfTrue="1" operator="equal">
      <formula>"EXEC"</formula>
    </cfRule>
    <cfRule type="cellIs" dxfId="2110" priority="250" stopIfTrue="1" operator="equal">
      <formula>"n/a"</formula>
    </cfRule>
    <cfRule type="cellIs" dxfId="2109" priority="251" stopIfTrue="1" operator="equal">
      <formula>"nS"</formula>
    </cfRule>
    <cfRule type="cellIs" dxfId="2108" priority="252" stopIfTrue="1" operator="equal">
      <formula>"nC"</formula>
    </cfRule>
  </conditionalFormatting>
  <conditionalFormatting sqref="E34">
    <cfRule type="cellIs" dxfId="2107" priority="244" stopIfTrue="1" operator="equal">
      <formula>"-"</formula>
    </cfRule>
    <cfRule type="cellIs" dxfId="2106" priority="245" stopIfTrue="1" operator="equal">
      <formula>"n/a"</formula>
    </cfRule>
    <cfRule type="cellIs" dxfId="2105" priority="246" stopIfTrue="1" operator="equal">
      <formula>"nS"</formula>
    </cfRule>
    <cfRule type="cellIs" dxfId="2104" priority="247" stopIfTrue="1" operator="equal">
      <formula>"nC"</formula>
    </cfRule>
    <cfRule type="cellIs" dxfId="2103" priority="248" stopIfTrue="1" operator="equal">
      <formula>"EXEC"</formula>
    </cfRule>
  </conditionalFormatting>
  <conditionalFormatting sqref="B34:K34">
    <cfRule type="cellIs" dxfId="2102" priority="240" stopIfTrue="1" operator="equal">
      <formula>"EXEC"</formula>
    </cfRule>
    <cfRule type="cellIs" dxfId="2101" priority="241" stopIfTrue="1" operator="equal">
      <formula>"n/a"</formula>
    </cfRule>
    <cfRule type="cellIs" dxfId="2100" priority="242" stopIfTrue="1" operator="equal">
      <formula>"nS"</formula>
    </cfRule>
    <cfRule type="cellIs" dxfId="2099" priority="243" stopIfTrue="1" operator="equal">
      <formula>"nC"</formula>
    </cfRule>
  </conditionalFormatting>
  <conditionalFormatting sqref="F34:I34">
    <cfRule type="cellIs" dxfId="2098" priority="236" stopIfTrue="1" operator="equal">
      <formula>"EXEC"</formula>
    </cfRule>
    <cfRule type="cellIs" dxfId="2097" priority="237" stopIfTrue="1" operator="equal">
      <formula>"n/a"</formula>
    </cfRule>
    <cfRule type="cellIs" dxfId="2096" priority="238" stopIfTrue="1" operator="equal">
      <formula>"nS"</formula>
    </cfRule>
    <cfRule type="cellIs" dxfId="2095" priority="239" stopIfTrue="1" operator="equal">
      <formula>"nC"</formula>
    </cfRule>
  </conditionalFormatting>
  <conditionalFormatting sqref="E34">
    <cfRule type="cellIs" dxfId="2094" priority="232" stopIfTrue="1" operator="equal">
      <formula>"EXEC"</formula>
    </cfRule>
    <cfRule type="cellIs" dxfId="2093" priority="233" stopIfTrue="1" operator="equal">
      <formula>"n/a"</formula>
    </cfRule>
    <cfRule type="cellIs" dxfId="2092" priority="234" stopIfTrue="1" operator="equal">
      <formula>"nS"</formula>
    </cfRule>
    <cfRule type="cellIs" dxfId="2091" priority="235" stopIfTrue="1" operator="equal">
      <formula>"nC"</formula>
    </cfRule>
  </conditionalFormatting>
  <conditionalFormatting sqref="E34">
    <cfRule type="cellIs" dxfId="2090" priority="227" stopIfTrue="1" operator="equal">
      <formula>"-"</formula>
    </cfRule>
    <cfRule type="cellIs" dxfId="2089" priority="228" stopIfTrue="1" operator="equal">
      <formula>"n/a"</formula>
    </cfRule>
    <cfRule type="cellIs" dxfId="2088" priority="229" stopIfTrue="1" operator="equal">
      <formula>"nS"</formula>
    </cfRule>
    <cfRule type="cellIs" dxfId="2087" priority="230" stopIfTrue="1" operator="equal">
      <formula>"nC"</formula>
    </cfRule>
    <cfRule type="cellIs" dxfId="2086" priority="231" stopIfTrue="1" operator="equal">
      <formula>"EXEC"</formula>
    </cfRule>
  </conditionalFormatting>
  <conditionalFormatting sqref="J34">
    <cfRule type="cellIs" dxfId="2085" priority="223" stopIfTrue="1" operator="equal">
      <formula>"EXEC"</formula>
    </cfRule>
    <cfRule type="cellIs" dxfId="2084" priority="224" stopIfTrue="1" operator="equal">
      <formula>"n/a"</formula>
    </cfRule>
    <cfRule type="cellIs" dxfId="2083" priority="225" stopIfTrue="1" operator="equal">
      <formula>"nS"</formula>
    </cfRule>
    <cfRule type="cellIs" dxfId="2082" priority="226" stopIfTrue="1" operator="equal">
      <formula>"nC"</formula>
    </cfRule>
  </conditionalFormatting>
  <conditionalFormatting sqref="J34">
    <cfRule type="cellIs" dxfId="2081" priority="219" stopIfTrue="1" operator="equal">
      <formula>"EXEC"</formula>
    </cfRule>
    <cfRule type="cellIs" dxfId="2080" priority="220" stopIfTrue="1" operator="equal">
      <formula>"n/a"</formula>
    </cfRule>
    <cfRule type="cellIs" dxfId="2079" priority="221" stopIfTrue="1" operator="equal">
      <formula>"nS"</formula>
    </cfRule>
    <cfRule type="cellIs" dxfId="2078" priority="222" stopIfTrue="1" operator="equal">
      <formula>"nC"</formula>
    </cfRule>
  </conditionalFormatting>
  <conditionalFormatting sqref="J34">
    <cfRule type="cellIs" dxfId="2077" priority="214" stopIfTrue="1" operator="equal">
      <formula>"-"</formula>
    </cfRule>
    <cfRule type="cellIs" dxfId="2076" priority="215" stopIfTrue="1" operator="equal">
      <formula>"n/a"</formula>
    </cfRule>
    <cfRule type="cellIs" dxfId="2075" priority="216" stopIfTrue="1" operator="equal">
      <formula>"nS"</formula>
    </cfRule>
    <cfRule type="cellIs" dxfId="2074" priority="217" stopIfTrue="1" operator="equal">
      <formula>"nC"</formula>
    </cfRule>
    <cfRule type="cellIs" dxfId="2073" priority="218" stopIfTrue="1" operator="equal">
      <formula>"EXEC"</formula>
    </cfRule>
  </conditionalFormatting>
  <conditionalFormatting sqref="E34">
    <cfRule type="cellIs" dxfId="2072" priority="209" stopIfTrue="1" operator="equal">
      <formula>"-"</formula>
    </cfRule>
    <cfRule type="cellIs" dxfId="2071" priority="210" stopIfTrue="1" operator="equal">
      <formula>"n/a"</formula>
    </cfRule>
    <cfRule type="cellIs" dxfId="2070" priority="211" stopIfTrue="1" operator="equal">
      <formula>"nS"</formula>
    </cfRule>
    <cfRule type="cellIs" dxfId="2069" priority="212" stopIfTrue="1" operator="equal">
      <formula>"nC"</formula>
    </cfRule>
    <cfRule type="cellIs" dxfId="2068" priority="213" stopIfTrue="1" operator="equal">
      <formula>"EXEC"</formula>
    </cfRule>
  </conditionalFormatting>
  <conditionalFormatting sqref="J34">
    <cfRule type="cellIs" dxfId="2067" priority="205" stopIfTrue="1" operator="equal">
      <formula>"EXEC"</formula>
    </cfRule>
    <cfRule type="cellIs" dxfId="2066" priority="206" stopIfTrue="1" operator="equal">
      <formula>"n/a"</formula>
    </cfRule>
    <cfRule type="cellIs" dxfId="2065" priority="207" stopIfTrue="1" operator="equal">
      <formula>"nS"</formula>
    </cfRule>
    <cfRule type="cellIs" dxfId="2064" priority="208" stopIfTrue="1" operator="equal">
      <formula>"nC"</formula>
    </cfRule>
  </conditionalFormatting>
  <conditionalFormatting sqref="J34">
    <cfRule type="cellIs" dxfId="2063" priority="200" stopIfTrue="1" operator="equal">
      <formula>"-"</formula>
    </cfRule>
    <cfRule type="cellIs" dxfId="2062" priority="201" stopIfTrue="1" operator="equal">
      <formula>"n/a"</formula>
    </cfRule>
    <cfRule type="cellIs" dxfId="2061" priority="202" stopIfTrue="1" operator="equal">
      <formula>"nS"</formula>
    </cfRule>
    <cfRule type="cellIs" dxfId="2060" priority="203" stopIfTrue="1" operator="equal">
      <formula>"nC"</formula>
    </cfRule>
    <cfRule type="cellIs" dxfId="2059" priority="204" stopIfTrue="1" operator="equal">
      <formula>"EXEC"</formula>
    </cfRule>
  </conditionalFormatting>
  <conditionalFormatting sqref="J34">
    <cfRule type="cellIs" dxfId="2058" priority="195" stopIfTrue="1" operator="equal">
      <formula>"-"</formula>
    </cfRule>
    <cfRule type="cellIs" dxfId="2057" priority="196" stopIfTrue="1" operator="equal">
      <formula>"n/a"</formula>
    </cfRule>
    <cfRule type="cellIs" dxfId="2056" priority="197" stopIfTrue="1" operator="equal">
      <formula>"nS"</formula>
    </cfRule>
    <cfRule type="cellIs" dxfId="2055" priority="198" stopIfTrue="1" operator="equal">
      <formula>"nC"</formula>
    </cfRule>
    <cfRule type="cellIs" dxfId="2054" priority="199" stopIfTrue="1" operator="equal">
      <formula>"EXEC"</formula>
    </cfRule>
  </conditionalFormatting>
  <conditionalFormatting sqref="A34">
    <cfRule type="cellIs" dxfId="2053" priority="191" stopIfTrue="1" operator="equal">
      <formula>"EXEC"</formula>
    </cfRule>
    <cfRule type="cellIs" dxfId="2052" priority="192" stopIfTrue="1" operator="equal">
      <formula>"n/a"</formula>
    </cfRule>
    <cfRule type="cellIs" dxfId="2051" priority="193" stopIfTrue="1" operator="equal">
      <formula>"nS"</formula>
    </cfRule>
    <cfRule type="cellIs" dxfId="2050" priority="194" stopIfTrue="1" operator="equal">
      <formula>"nC"</formula>
    </cfRule>
  </conditionalFormatting>
  <conditionalFormatting sqref="A34">
    <cfRule type="cellIs" dxfId="2049" priority="187" stopIfTrue="1" operator="equal">
      <formula>"EXEC"</formula>
    </cfRule>
    <cfRule type="cellIs" dxfId="2048" priority="188" stopIfTrue="1" operator="equal">
      <formula>"n/a"</formula>
    </cfRule>
    <cfRule type="cellIs" dxfId="2047" priority="189" stopIfTrue="1" operator="equal">
      <formula>"nS"</formula>
    </cfRule>
    <cfRule type="cellIs" dxfId="2046" priority="190" stopIfTrue="1" operator="equal">
      <formula>"nC"</formula>
    </cfRule>
  </conditionalFormatting>
  <conditionalFormatting sqref="A34">
    <cfRule type="cellIs" dxfId="2045" priority="183" stopIfTrue="1" operator="equal">
      <formula>"EXEC"</formula>
    </cfRule>
    <cfRule type="cellIs" dxfId="2044" priority="184" stopIfTrue="1" operator="equal">
      <formula>"n/a"</formula>
    </cfRule>
    <cfRule type="cellIs" dxfId="2043" priority="185" stopIfTrue="1" operator="equal">
      <formula>"nS"</formula>
    </cfRule>
    <cfRule type="cellIs" dxfId="2042" priority="186" stopIfTrue="1" operator="equal">
      <formula>"nC"</formula>
    </cfRule>
  </conditionalFormatting>
  <conditionalFormatting sqref="B4:C4">
    <cfRule type="cellIs" dxfId="2041" priority="179" stopIfTrue="1" operator="equal">
      <formula>"EXEC"</formula>
    </cfRule>
    <cfRule type="cellIs" dxfId="2040" priority="180" stopIfTrue="1" operator="equal">
      <formula>"n/a"</formula>
    </cfRule>
    <cfRule type="cellIs" dxfId="2039" priority="181" stopIfTrue="1" operator="equal">
      <formula>"nS"</formula>
    </cfRule>
    <cfRule type="cellIs" dxfId="2038" priority="182" stopIfTrue="1" operator="equal">
      <formula>"nC"</formula>
    </cfRule>
  </conditionalFormatting>
  <conditionalFormatting sqref="D7:D12">
    <cfRule type="cellIs" dxfId="2037" priority="175" stopIfTrue="1" operator="equal">
      <formula>"EXEC"</formula>
    </cfRule>
    <cfRule type="cellIs" dxfId="2036" priority="176" stopIfTrue="1" operator="equal">
      <formula>"n/a"</formula>
    </cfRule>
    <cfRule type="cellIs" dxfId="2035" priority="177" stopIfTrue="1" operator="equal">
      <formula>"nS"</formula>
    </cfRule>
    <cfRule type="cellIs" dxfId="2034" priority="178" stopIfTrue="1" operator="equal">
      <formula>"nC"</formula>
    </cfRule>
  </conditionalFormatting>
  <conditionalFormatting sqref="A32">
    <cfRule type="cellIs" dxfId="2033" priority="5" stopIfTrue="1" operator="equal">
      <formula>"EXEC"</formula>
    </cfRule>
    <cfRule type="cellIs" dxfId="2032" priority="6" stopIfTrue="1" operator="equal">
      <formula>"n/a"</formula>
    </cfRule>
    <cfRule type="cellIs" dxfId="2031" priority="7" stopIfTrue="1" operator="equal">
      <formula>"nS"</formula>
    </cfRule>
    <cfRule type="cellIs" dxfId="2030" priority="8" stopIfTrue="1" operator="equal">
      <formula>"nC"</formula>
    </cfRule>
  </conditionalFormatting>
  <conditionalFormatting sqref="A32">
    <cfRule type="cellIs" dxfId="2029" priority="1" stopIfTrue="1" operator="equal">
      <formula>"EXEC"</formula>
    </cfRule>
    <cfRule type="cellIs" dxfId="2028" priority="2" stopIfTrue="1" operator="equal">
      <formula>"n/a"</formula>
    </cfRule>
    <cfRule type="cellIs" dxfId="2027" priority="3" stopIfTrue="1" operator="equal">
      <formula>"nS"</formula>
    </cfRule>
    <cfRule type="cellIs" dxfId="2026" priority="4" stopIfTrue="1" operator="equal">
      <formula>"nC"</formula>
    </cfRule>
  </conditionalFormatting>
  <conditionalFormatting sqref="B32:K32">
    <cfRule type="cellIs" dxfId="2025" priority="76" stopIfTrue="1" operator="equal">
      <formula>"EXEC"</formula>
    </cfRule>
    <cfRule type="cellIs" dxfId="2024" priority="77" stopIfTrue="1" operator="equal">
      <formula>"n/a"</formula>
    </cfRule>
    <cfRule type="cellIs" dxfId="2023" priority="78" stopIfTrue="1" operator="equal">
      <formula>"nS"</formula>
    </cfRule>
    <cfRule type="cellIs" dxfId="2022" priority="79" stopIfTrue="1" operator="equal">
      <formula>"nC"</formula>
    </cfRule>
  </conditionalFormatting>
  <conditionalFormatting sqref="J32 E32">
    <cfRule type="cellIs" dxfId="2021" priority="71" stopIfTrue="1" operator="equal">
      <formula>"-"</formula>
    </cfRule>
    <cfRule type="cellIs" dxfId="2020" priority="72" stopIfTrue="1" operator="equal">
      <formula>"n/a"</formula>
    </cfRule>
    <cfRule type="cellIs" dxfId="2019" priority="73" stopIfTrue="1" operator="equal">
      <formula>"nS"</formula>
    </cfRule>
    <cfRule type="cellIs" dxfId="2018" priority="74" stopIfTrue="1" operator="equal">
      <formula>"nC"</formula>
    </cfRule>
    <cfRule type="cellIs" dxfId="2017" priority="75" stopIfTrue="1" operator="equal">
      <formula>"EXEC"</formula>
    </cfRule>
  </conditionalFormatting>
  <conditionalFormatting sqref="B32:K32">
    <cfRule type="cellIs" dxfId="2016" priority="67" stopIfTrue="1" operator="equal">
      <formula>"EXEC"</formula>
    </cfRule>
    <cfRule type="cellIs" dxfId="2015" priority="68" stopIfTrue="1" operator="equal">
      <formula>"n/a"</formula>
    </cfRule>
    <cfRule type="cellIs" dxfId="2014" priority="69" stopIfTrue="1" operator="equal">
      <formula>"nS"</formula>
    </cfRule>
    <cfRule type="cellIs" dxfId="2013" priority="70" stopIfTrue="1" operator="equal">
      <formula>"nC"</formula>
    </cfRule>
  </conditionalFormatting>
  <conditionalFormatting sqref="E32">
    <cfRule type="cellIs" dxfId="2012" priority="62" stopIfTrue="1" operator="equal">
      <formula>"-"</formula>
    </cfRule>
    <cfRule type="cellIs" dxfId="2011" priority="63" stopIfTrue="1" operator="equal">
      <formula>"n/a"</formula>
    </cfRule>
    <cfRule type="cellIs" dxfId="2010" priority="64" stopIfTrue="1" operator="equal">
      <formula>"nS"</formula>
    </cfRule>
    <cfRule type="cellIs" dxfId="2009" priority="65" stopIfTrue="1" operator="equal">
      <formula>"nC"</formula>
    </cfRule>
    <cfRule type="cellIs" dxfId="2008" priority="66" stopIfTrue="1" operator="equal">
      <formula>"EXEC"</formula>
    </cfRule>
  </conditionalFormatting>
  <conditionalFormatting sqref="B32:K32">
    <cfRule type="cellIs" dxfId="2007" priority="58" stopIfTrue="1" operator="equal">
      <formula>"EXEC"</formula>
    </cfRule>
    <cfRule type="cellIs" dxfId="2006" priority="59" stopIfTrue="1" operator="equal">
      <formula>"n/a"</formula>
    </cfRule>
    <cfRule type="cellIs" dxfId="2005" priority="60" stopIfTrue="1" operator="equal">
      <formula>"nS"</formula>
    </cfRule>
    <cfRule type="cellIs" dxfId="2004" priority="61" stopIfTrue="1" operator="equal">
      <formula>"nC"</formula>
    </cfRule>
  </conditionalFormatting>
  <conditionalFormatting sqref="F32:I32">
    <cfRule type="cellIs" dxfId="2003" priority="54" stopIfTrue="1" operator="equal">
      <formula>"EXEC"</formula>
    </cfRule>
    <cfRule type="cellIs" dxfId="2002" priority="55" stopIfTrue="1" operator="equal">
      <formula>"n/a"</formula>
    </cfRule>
    <cfRule type="cellIs" dxfId="2001" priority="56" stopIfTrue="1" operator="equal">
      <formula>"nS"</formula>
    </cfRule>
    <cfRule type="cellIs" dxfId="2000" priority="57" stopIfTrue="1" operator="equal">
      <formula>"nC"</formula>
    </cfRule>
  </conditionalFormatting>
  <conditionalFormatting sqref="E32">
    <cfRule type="cellIs" dxfId="1999" priority="50" stopIfTrue="1" operator="equal">
      <formula>"EXEC"</formula>
    </cfRule>
    <cfRule type="cellIs" dxfId="1998" priority="51" stopIfTrue="1" operator="equal">
      <formula>"n/a"</formula>
    </cfRule>
    <cfRule type="cellIs" dxfId="1997" priority="52" stopIfTrue="1" operator="equal">
      <formula>"nS"</formula>
    </cfRule>
    <cfRule type="cellIs" dxfId="1996" priority="53" stopIfTrue="1" operator="equal">
      <formula>"nC"</formula>
    </cfRule>
  </conditionalFormatting>
  <conditionalFormatting sqref="E32">
    <cfRule type="cellIs" dxfId="1995" priority="45" stopIfTrue="1" operator="equal">
      <formula>"-"</formula>
    </cfRule>
    <cfRule type="cellIs" dxfId="1994" priority="46" stopIfTrue="1" operator="equal">
      <formula>"n/a"</formula>
    </cfRule>
    <cfRule type="cellIs" dxfId="1993" priority="47" stopIfTrue="1" operator="equal">
      <formula>"nS"</formula>
    </cfRule>
    <cfRule type="cellIs" dxfId="1992" priority="48" stopIfTrue="1" operator="equal">
      <formula>"nC"</formula>
    </cfRule>
    <cfRule type="cellIs" dxfId="1991" priority="49" stopIfTrue="1" operator="equal">
      <formula>"EXEC"</formula>
    </cfRule>
  </conditionalFormatting>
  <conditionalFormatting sqref="J32">
    <cfRule type="cellIs" dxfId="1990" priority="41" stopIfTrue="1" operator="equal">
      <formula>"EXEC"</formula>
    </cfRule>
    <cfRule type="cellIs" dxfId="1989" priority="42" stopIfTrue="1" operator="equal">
      <formula>"n/a"</formula>
    </cfRule>
    <cfRule type="cellIs" dxfId="1988" priority="43" stopIfTrue="1" operator="equal">
      <formula>"nS"</formula>
    </cfRule>
    <cfRule type="cellIs" dxfId="1987" priority="44" stopIfTrue="1" operator="equal">
      <formula>"nC"</formula>
    </cfRule>
  </conditionalFormatting>
  <conditionalFormatting sqref="J32">
    <cfRule type="cellIs" dxfId="1986" priority="37" stopIfTrue="1" operator="equal">
      <formula>"EXEC"</formula>
    </cfRule>
    <cfRule type="cellIs" dxfId="1985" priority="38" stopIfTrue="1" operator="equal">
      <formula>"n/a"</formula>
    </cfRule>
    <cfRule type="cellIs" dxfId="1984" priority="39" stopIfTrue="1" operator="equal">
      <formula>"nS"</formula>
    </cfRule>
    <cfRule type="cellIs" dxfId="1983" priority="40" stopIfTrue="1" operator="equal">
      <formula>"nC"</formula>
    </cfRule>
  </conditionalFormatting>
  <conditionalFormatting sqref="J32">
    <cfRule type="cellIs" dxfId="1982" priority="32" stopIfTrue="1" operator="equal">
      <formula>"-"</formula>
    </cfRule>
    <cfRule type="cellIs" dxfId="1981" priority="33" stopIfTrue="1" operator="equal">
      <formula>"n/a"</formula>
    </cfRule>
    <cfRule type="cellIs" dxfId="1980" priority="34" stopIfTrue="1" operator="equal">
      <formula>"nS"</formula>
    </cfRule>
    <cfRule type="cellIs" dxfId="1979" priority="35" stopIfTrue="1" operator="equal">
      <formula>"nC"</formula>
    </cfRule>
    <cfRule type="cellIs" dxfId="1978" priority="36" stopIfTrue="1" operator="equal">
      <formula>"EXEC"</formula>
    </cfRule>
  </conditionalFormatting>
  <conditionalFormatting sqref="E32">
    <cfRule type="cellIs" dxfId="1977" priority="27" stopIfTrue="1" operator="equal">
      <formula>"-"</formula>
    </cfRule>
    <cfRule type="cellIs" dxfId="1976" priority="28" stopIfTrue="1" operator="equal">
      <formula>"n/a"</formula>
    </cfRule>
    <cfRule type="cellIs" dxfId="1975" priority="29" stopIfTrue="1" operator="equal">
      <formula>"nS"</formula>
    </cfRule>
    <cfRule type="cellIs" dxfId="1974" priority="30" stopIfTrue="1" operator="equal">
      <formula>"nC"</formula>
    </cfRule>
    <cfRule type="cellIs" dxfId="1973" priority="31" stopIfTrue="1" operator="equal">
      <formula>"EXEC"</formula>
    </cfRule>
  </conditionalFormatting>
  <conditionalFormatting sqref="J32">
    <cfRule type="cellIs" dxfId="1972" priority="23" stopIfTrue="1" operator="equal">
      <formula>"EXEC"</formula>
    </cfRule>
    <cfRule type="cellIs" dxfId="1971" priority="24" stopIfTrue="1" operator="equal">
      <formula>"n/a"</formula>
    </cfRule>
    <cfRule type="cellIs" dxfId="1970" priority="25" stopIfTrue="1" operator="equal">
      <formula>"nS"</formula>
    </cfRule>
    <cfRule type="cellIs" dxfId="1969" priority="26" stopIfTrue="1" operator="equal">
      <formula>"nC"</formula>
    </cfRule>
  </conditionalFormatting>
  <conditionalFormatting sqref="J32">
    <cfRule type="cellIs" dxfId="1968" priority="18" stopIfTrue="1" operator="equal">
      <formula>"-"</formula>
    </cfRule>
    <cfRule type="cellIs" dxfId="1967" priority="19" stopIfTrue="1" operator="equal">
      <formula>"n/a"</formula>
    </cfRule>
    <cfRule type="cellIs" dxfId="1966" priority="20" stopIfTrue="1" operator="equal">
      <formula>"nS"</formula>
    </cfRule>
    <cfRule type="cellIs" dxfId="1965" priority="21" stopIfTrue="1" operator="equal">
      <formula>"nC"</formula>
    </cfRule>
    <cfRule type="cellIs" dxfId="1964" priority="22" stopIfTrue="1" operator="equal">
      <formula>"EXEC"</formula>
    </cfRule>
  </conditionalFormatting>
  <conditionalFormatting sqref="J32">
    <cfRule type="cellIs" dxfId="1963" priority="13" stopIfTrue="1" operator="equal">
      <formula>"-"</formula>
    </cfRule>
    <cfRule type="cellIs" dxfId="1962" priority="14" stopIfTrue="1" operator="equal">
      <formula>"n/a"</formula>
    </cfRule>
    <cfRule type="cellIs" dxfId="1961" priority="15" stopIfTrue="1" operator="equal">
      <formula>"nS"</formula>
    </cfRule>
    <cfRule type="cellIs" dxfId="1960" priority="16" stopIfTrue="1" operator="equal">
      <formula>"nC"</formula>
    </cfRule>
    <cfRule type="cellIs" dxfId="1959" priority="17" stopIfTrue="1" operator="equal">
      <formula>"EXEC"</formula>
    </cfRule>
  </conditionalFormatting>
  <conditionalFormatting sqref="A32">
    <cfRule type="cellIs" dxfId="1958" priority="9" stopIfTrue="1" operator="equal">
      <formula>"EXEC"</formula>
    </cfRule>
    <cfRule type="cellIs" dxfId="1957" priority="10" stopIfTrue="1" operator="equal">
      <formula>"n/a"</formula>
    </cfRule>
    <cfRule type="cellIs" dxfId="1956" priority="11" stopIfTrue="1" operator="equal">
      <formula>"nS"</formula>
    </cfRule>
    <cfRule type="cellIs" dxfId="1955" priority="12" stopIfTrue="1" operator="equal">
      <formula>"nC"</formula>
    </cfRule>
  </conditionalFormatting>
  <conditionalFormatting sqref="F7:I34">
    <cfRule type="cellIs" dxfId="1954" priority="1328" stopIfTrue="1" operator="equal">
      <formula>"EXEC"</formula>
    </cfRule>
    <cfRule type="cellIs" dxfId="1953" priority="1329" stopIfTrue="1" operator="equal">
      <formula>"n/a"</formula>
    </cfRule>
    <cfRule type="cellIs" dxfId="1952" priority="1330" stopIfTrue="1" operator="equal">
      <formula>"nE"</formula>
    </cfRule>
    <cfRule type="cellIs" dxfId="1951" priority="1331" stopIfTrue="1" operator="equal">
      <formula>"nN"</formula>
    </cfRule>
    <cfRule type="cellIs" dxfId="1950" priority="1455" stopIfTrue="1" operator="equal">
      <formula>"-"</formula>
    </cfRule>
    <cfRule type="cellIs" dxfId="1949" priority="1456" stopIfTrue="1" operator="equal">
      <formula>"n/a"</formula>
    </cfRule>
    <cfRule type="cellIs" dxfId="1948" priority="1511" stopIfTrue="1" operator="equal">
      <formula>"nO"</formula>
    </cfRule>
  </conditionalFormatting>
  <pageMargins left="0.70866141732283472" right="0.70866141732283472" top="0.74803149606299213" bottom="1.4960629921259843" header="0.31496062992125984" footer="3.937007874015748E-2"/>
  <pageSetup paperSize="9" scale="46" orientation="portrait" horizontalDpi="1200" verticalDpi="1200" r:id="rId1"/>
  <ignoredErrors>
    <ignoredError sqref="B25 B14 B19 B23 B26 B33 B27"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FC42D-09AD-4C9B-A27F-151A842EFC11}">
  <sheetPr>
    <tabColor rgb="FFC4D79B"/>
  </sheetPr>
  <dimension ref="A1:O80"/>
  <sheetViews>
    <sheetView zoomScale="90" zoomScaleNormal="90" workbookViewId="0">
      <selection activeCell="G18" sqref="G18"/>
    </sheetView>
  </sheetViews>
  <sheetFormatPr defaultRowHeight="14.5" x14ac:dyDescent="0.35"/>
  <cols>
    <col min="1" max="1" width="10.453125" customWidth="1"/>
    <col min="2" max="3" width="10.6328125" customWidth="1"/>
    <col min="4" max="4" width="50.36328125" customWidth="1"/>
    <col min="5" max="5" width="32.453125" customWidth="1"/>
    <col min="7" max="10" width="8.6328125" customWidth="1"/>
    <col min="11" max="11" width="10.54296875" customWidth="1"/>
    <col min="12" max="12" width="38" customWidth="1"/>
  </cols>
  <sheetData>
    <row r="1" spans="1:15" ht="33.5" x14ac:dyDescent="0.55000000000000004">
      <c r="A1" s="77" t="s">
        <v>170</v>
      </c>
      <c r="B1" s="77"/>
      <c r="C1" s="78"/>
      <c r="D1" s="79"/>
      <c r="E1" s="77"/>
      <c r="F1" s="77"/>
      <c r="G1" s="176"/>
      <c r="H1" s="176"/>
      <c r="I1" s="176"/>
      <c r="J1" s="176"/>
      <c r="K1" s="80"/>
      <c r="L1" s="123"/>
      <c r="M1" s="122"/>
      <c r="N1" s="122"/>
      <c r="O1" s="122"/>
    </row>
    <row r="2" spans="1:15" ht="18.5" x14ac:dyDescent="0.45">
      <c r="A2" s="81" t="s">
        <v>171</v>
      </c>
      <c r="B2" s="82"/>
      <c r="C2" s="83"/>
      <c r="D2" s="84"/>
      <c r="E2" s="85"/>
      <c r="F2" s="86"/>
      <c r="G2" s="87"/>
      <c r="H2" s="87"/>
      <c r="I2" s="87"/>
      <c r="J2" s="87"/>
      <c r="K2" s="87"/>
      <c r="L2" s="88"/>
      <c r="M2" s="122"/>
      <c r="N2" s="122"/>
      <c r="O2" s="122"/>
    </row>
    <row r="3" spans="1:15" x14ac:dyDescent="0.35">
      <c r="A3" s="177" t="s">
        <v>3</v>
      </c>
      <c r="B3" s="177"/>
      <c r="C3" s="177"/>
      <c r="D3" s="177"/>
      <c r="E3" s="177"/>
      <c r="F3" s="178" t="s">
        <v>94</v>
      </c>
      <c r="G3" s="179" t="s">
        <v>172</v>
      </c>
      <c r="H3" s="180"/>
      <c r="I3" s="180"/>
      <c r="J3" s="180"/>
      <c r="K3" s="174" t="s">
        <v>13</v>
      </c>
      <c r="L3" s="174" t="s">
        <v>12</v>
      </c>
      <c r="M3" s="122"/>
      <c r="N3" s="122"/>
      <c r="O3" s="122"/>
    </row>
    <row r="4" spans="1:15" ht="24.5" x14ac:dyDescent="0.35">
      <c r="A4" s="89" t="s">
        <v>173</v>
      </c>
      <c r="B4" s="89" t="s">
        <v>174</v>
      </c>
      <c r="C4" s="89" t="s">
        <v>175</v>
      </c>
      <c r="D4" s="89" t="s">
        <v>164</v>
      </c>
      <c r="E4" s="90" t="s">
        <v>14</v>
      </c>
      <c r="F4" s="173"/>
      <c r="G4" s="91" t="s">
        <v>176</v>
      </c>
      <c r="H4" s="91" t="s">
        <v>177</v>
      </c>
      <c r="I4" s="91" t="s">
        <v>178</v>
      </c>
      <c r="J4" s="91" t="s">
        <v>179</v>
      </c>
      <c r="K4" s="181"/>
      <c r="L4" s="175"/>
      <c r="M4" s="122"/>
      <c r="N4" s="122"/>
      <c r="O4" s="122"/>
    </row>
    <row r="5" spans="1:15" x14ac:dyDescent="0.35">
      <c r="A5" s="92"/>
      <c r="B5" s="92" t="s">
        <v>106</v>
      </c>
      <c r="C5" s="93" t="s">
        <v>16</v>
      </c>
      <c r="D5" s="94"/>
      <c r="E5" s="95"/>
      <c r="F5" s="45"/>
      <c r="G5" s="96"/>
      <c r="H5" s="96"/>
      <c r="I5" s="96"/>
      <c r="J5" s="97"/>
      <c r="K5" s="98"/>
      <c r="L5" s="99"/>
      <c r="M5" s="122"/>
      <c r="N5" s="122"/>
      <c r="O5" s="122"/>
    </row>
    <row r="6" spans="1:15" x14ac:dyDescent="0.35">
      <c r="A6" s="108" t="s">
        <v>180</v>
      </c>
      <c r="B6" s="108" t="s">
        <v>180</v>
      </c>
      <c r="C6" s="109" t="s">
        <v>181</v>
      </c>
      <c r="D6" s="110" t="s">
        <v>182</v>
      </c>
      <c r="E6" s="111"/>
      <c r="F6" s="111"/>
      <c r="G6" s="112"/>
      <c r="H6" s="112"/>
      <c r="I6" s="112"/>
      <c r="J6" s="113"/>
      <c r="K6" s="114"/>
      <c r="L6" s="115"/>
      <c r="M6" s="122"/>
      <c r="N6" s="122"/>
      <c r="O6" s="122"/>
    </row>
    <row r="7" spans="1:15" x14ac:dyDescent="0.35">
      <c r="A7" s="102" t="s">
        <v>183</v>
      </c>
      <c r="B7" s="102" t="s">
        <v>184</v>
      </c>
      <c r="C7" s="106" t="s">
        <v>185</v>
      </c>
      <c r="D7" s="103" t="s">
        <v>186</v>
      </c>
      <c r="E7" s="103"/>
      <c r="F7" s="105" t="s">
        <v>93</v>
      </c>
      <c r="G7" s="118"/>
      <c r="H7" s="118"/>
      <c r="I7" s="118"/>
      <c r="J7" s="118"/>
      <c r="K7" s="105" t="s">
        <v>93</v>
      </c>
      <c r="L7" s="102"/>
      <c r="M7" s="122"/>
      <c r="N7" s="122"/>
      <c r="O7" s="122"/>
    </row>
    <row r="8" spans="1:15" x14ac:dyDescent="0.35">
      <c r="A8" s="102" t="s">
        <v>187</v>
      </c>
      <c r="B8" s="102" t="s">
        <v>188</v>
      </c>
      <c r="C8" s="106" t="s">
        <v>189</v>
      </c>
      <c r="D8" s="103" t="s">
        <v>190</v>
      </c>
      <c r="E8" s="103"/>
      <c r="F8" s="105" t="s">
        <v>93</v>
      </c>
      <c r="G8" s="118"/>
      <c r="H8" s="118"/>
      <c r="I8" s="118"/>
      <c r="J8" s="118"/>
      <c r="K8" s="105" t="s">
        <v>93</v>
      </c>
      <c r="L8" s="102"/>
      <c r="M8" s="122"/>
      <c r="N8" s="122"/>
      <c r="O8" s="122"/>
    </row>
    <row r="9" spans="1:15" ht="21" x14ac:dyDescent="0.35">
      <c r="A9" s="102"/>
      <c r="B9" s="102" t="s">
        <v>191</v>
      </c>
      <c r="C9" s="106" t="s">
        <v>192</v>
      </c>
      <c r="D9" s="103" t="s">
        <v>193</v>
      </c>
      <c r="E9" s="103"/>
      <c r="F9" s="105" t="s">
        <v>93</v>
      </c>
      <c r="G9" s="118"/>
      <c r="H9" s="118"/>
      <c r="I9" s="118"/>
      <c r="J9" s="118"/>
      <c r="K9" s="105" t="s">
        <v>93</v>
      </c>
      <c r="L9" s="104"/>
      <c r="M9" s="122"/>
      <c r="N9" s="122"/>
      <c r="O9" s="122"/>
    </row>
    <row r="10" spans="1:15" x14ac:dyDescent="0.35">
      <c r="A10" s="102"/>
      <c r="B10" s="102" t="s">
        <v>194</v>
      </c>
      <c r="C10" s="106" t="s">
        <v>195</v>
      </c>
      <c r="D10" s="103" t="s">
        <v>196</v>
      </c>
      <c r="E10" s="103"/>
      <c r="F10" s="105" t="s">
        <v>93</v>
      </c>
      <c r="G10" s="118"/>
      <c r="H10" s="118"/>
      <c r="I10" s="118"/>
      <c r="J10" s="118"/>
      <c r="K10" s="105" t="s">
        <v>93</v>
      </c>
      <c r="L10" s="104"/>
      <c r="M10" s="122"/>
      <c r="N10" s="122"/>
      <c r="O10" s="122"/>
    </row>
    <row r="11" spans="1:15" x14ac:dyDescent="0.35">
      <c r="A11" s="102"/>
      <c r="B11" s="102" t="s">
        <v>197</v>
      </c>
      <c r="C11" s="106" t="s">
        <v>117</v>
      </c>
      <c r="D11" s="103" t="s">
        <v>118</v>
      </c>
      <c r="E11" s="103"/>
      <c r="F11" s="105" t="s">
        <v>93</v>
      </c>
      <c r="G11" s="118"/>
      <c r="H11" s="118"/>
      <c r="I11" s="118"/>
      <c r="J11" s="118"/>
      <c r="K11" s="105" t="s">
        <v>93</v>
      </c>
      <c r="L11" s="104"/>
      <c r="M11" s="122"/>
      <c r="N11" s="122"/>
      <c r="O11" s="122"/>
    </row>
    <row r="12" spans="1:15" x14ac:dyDescent="0.35">
      <c r="A12" s="108" t="s">
        <v>198</v>
      </c>
      <c r="B12" s="108" t="s">
        <v>198</v>
      </c>
      <c r="C12" s="109" t="s">
        <v>199</v>
      </c>
      <c r="D12" s="110" t="s">
        <v>200</v>
      </c>
      <c r="E12" s="111"/>
      <c r="F12" s="116"/>
      <c r="G12" s="119"/>
      <c r="H12" s="119"/>
      <c r="I12" s="119"/>
      <c r="J12" s="120"/>
      <c r="K12" s="117"/>
      <c r="L12" s="115"/>
      <c r="M12" s="122"/>
      <c r="N12" s="122"/>
      <c r="O12" s="122"/>
    </row>
    <row r="13" spans="1:15" x14ac:dyDescent="0.35">
      <c r="A13" s="102"/>
      <c r="B13" s="102" t="s">
        <v>201</v>
      </c>
      <c r="C13" s="106" t="s">
        <v>202</v>
      </c>
      <c r="D13" s="103" t="s">
        <v>203</v>
      </c>
      <c r="E13" s="103"/>
      <c r="F13" s="105" t="s">
        <v>93</v>
      </c>
      <c r="G13" s="118"/>
      <c r="H13" s="118"/>
      <c r="I13" s="118"/>
      <c r="J13" s="118"/>
      <c r="K13" s="105" t="s">
        <v>93</v>
      </c>
      <c r="L13" s="102"/>
      <c r="M13" s="122"/>
      <c r="N13" s="122"/>
      <c r="O13" s="122"/>
    </row>
    <row r="14" spans="1:15" x14ac:dyDescent="0.35">
      <c r="A14" s="108" t="s">
        <v>204</v>
      </c>
      <c r="B14" s="108" t="s">
        <v>204</v>
      </c>
      <c r="C14" s="109" t="s">
        <v>205</v>
      </c>
      <c r="D14" s="110" t="s">
        <v>98</v>
      </c>
      <c r="E14" s="111"/>
      <c r="F14" s="116"/>
      <c r="G14" s="119"/>
      <c r="H14" s="119"/>
      <c r="I14" s="119"/>
      <c r="J14" s="120"/>
      <c r="K14" s="117"/>
      <c r="L14" s="115"/>
      <c r="M14" s="122"/>
      <c r="N14" s="122"/>
      <c r="O14" s="122"/>
    </row>
    <row r="15" spans="1:15" x14ac:dyDescent="0.35">
      <c r="A15" s="102" t="s">
        <v>206</v>
      </c>
      <c r="B15" s="102" t="s">
        <v>207</v>
      </c>
      <c r="C15" s="106" t="s">
        <v>125</v>
      </c>
      <c r="D15" s="103" t="s">
        <v>126</v>
      </c>
      <c r="E15" s="103"/>
      <c r="F15" s="105" t="s">
        <v>93</v>
      </c>
      <c r="G15" s="118"/>
      <c r="H15" s="118"/>
      <c r="I15" s="118"/>
      <c r="J15" s="118"/>
      <c r="K15" s="105" t="s">
        <v>93</v>
      </c>
      <c r="L15" s="102"/>
      <c r="M15" s="122"/>
      <c r="N15" s="122"/>
      <c r="O15" s="122"/>
    </row>
    <row r="16" spans="1:15" x14ac:dyDescent="0.35">
      <c r="A16" s="102" t="s">
        <v>208</v>
      </c>
      <c r="B16" s="102" t="s">
        <v>209</v>
      </c>
      <c r="C16" s="106" t="s">
        <v>127</v>
      </c>
      <c r="D16" s="103" t="s">
        <v>128</v>
      </c>
      <c r="E16" s="103"/>
      <c r="F16" s="105" t="s">
        <v>93</v>
      </c>
      <c r="G16" s="118"/>
      <c r="H16" s="118"/>
      <c r="I16" s="118"/>
      <c r="J16" s="118"/>
      <c r="K16" s="105" t="s">
        <v>93</v>
      </c>
      <c r="L16" s="102"/>
      <c r="M16" s="122"/>
      <c r="N16" s="122"/>
      <c r="O16" s="122"/>
    </row>
    <row r="17" spans="1:15" x14ac:dyDescent="0.35">
      <c r="A17" s="102" t="s">
        <v>210</v>
      </c>
      <c r="B17" s="102" t="s">
        <v>211</v>
      </c>
      <c r="C17" s="106" t="s">
        <v>129</v>
      </c>
      <c r="D17" s="103" t="s">
        <v>130</v>
      </c>
      <c r="E17" s="103"/>
      <c r="F17" s="105" t="s">
        <v>93</v>
      </c>
      <c r="G17" s="118"/>
      <c r="H17" s="118"/>
      <c r="I17" s="118"/>
      <c r="J17" s="118"/>
      <c r="K17" s="105" t="s">
        <v>93</v>
      </c>
      <c r="L17" s="102"/>
      <c r="M17" s="122"/>
      <c r="N17" s="122"/>
      <c r="O17" s="122"/>
    </row>
    <row r="18" spans="1:15" x14ac:dyDescent="0.35">
      <c r="A18" s="102" t="s">
        <v>212</v>
      </c>
      <c r="B18" s="102" t="s">
        <v>213</v>
      </c>
      <c r="C18" s="106" t="s">
        <v>131</v>
      </c>
      <c r="D18" s="103" t="s">
        <v>132</v>
      </c>
      <c r="E18" s="103"/>
      <c r="F18" s="105" t="s">
        <v>93</v>
      </c>
      <c r="G18" s="118"/>
      <c r="H18" s="118"/>
      <c r="I18" s="118"/>
      <c r="J18" s="118"/>
      <c r="K18" s="105" t="s">
        <v>93</v>
      </c>
      <c r="L18" s="102"/>
      <c r="M18" s="122"/>
      <c r="N18" s="122"/>
      <c r="O18" s="122"/>
    </row>
    <row r="19" spans="1:15" x14ac:dyDescent="0.35">
      <c r="A19" s="102" t="s">
        <v>214</v>
      </c>
      <c r="B19" s="102" t="s">
        <v>215</v>
      </c>
      <c r="C19" s="106" t="s">
        <v>216</v>
      </c>
      <c r="D19" s="103" t="s">
        <v>217</v>
      </c>
      <c r="E19" s="103"/>
      <c r="F19" s="105" t="s">
        <v>93</v>
      </c>
      <c r="G19" s="118"/>
      <c r="H19" s="118"/>
      <c r="I19" s="118"/>
      <c r="J19" s="118"/>
      <c r="K19" s="105" t="s">
        <v>93</v>
      </c>
      <c r="L19" s="102"/>
      <c r="M19" s="122"/>
      <c r="N19" s="122"/>
      <c r="O19" s="122"/>
    </row>
    <row r="20" spans="1:15" x14ac:dyDescent="0.35">
      <c r="A20" s="102"/>
      <c r="B20" s="102" t="s">
        <v>218</v>
      </c>
      <c r="C20" s="106" t="s">
        <v>219</v>
      </c>
      <c r="D20" s="103" t="s">
        <v>220</v>
      </c>
      <c r="E20" s="103"/>
      <c r="F20" s="105" t="s">
        <v>93</v>
      </c>
      <c r="G20" s="121"/>
      <c r="H20" s="121"/>
      <c r="I20" s="121"/>
      <c r="J20" s="121"/>
      <c r="K20" s="105" t="s">
        <v>93</v>
      </c>
      <c r="L20" s="104"/>
      <c r="M20" s="122"/>
      <c r="N20" s="122"/>
      <c r="O20" s="122"/>
    </row>
    <row r="21" spans="1:15" x14ac:dyDescent="0.35">
      <c r="A21" s="108" t="s">
        <v>221</v>
      </c>
      <c r="B21" s="108" t="s">
        <v>221</v>
      </c>
      <c r="C21" s="109" t="s">
        <v>222</v>
      </c>
      <c r="D21" s="110" t="s">
        <v>54</v>
      </c>
      <c r="E21" s="111"/>
      <c r="F21" s="116"/>
      <c r="G21" s="119"/>
      <c r="H21" s="119"/>
      <c r="I21" s="119"/>
      <c r="J21" s="120"/>
      <c r="K21" s="117"/>
      <c r="L21" s="115"/>
      <c r="M21" s="122"/>
      <c r="N21" s="122"/>
      <c r="O21" s="122"/>
    </row>
    <row r="22" spans="1:15" x14ac:dyDescent="0.35">
      <c r="A22" s="102" t="s">
        <v>223</v>
      </c>
      <c r="B22" s="102" t="s">
        <v>224</v>
      </c>
      <c r="C22" s="106" t="s">
        <v>225</v>
      </c>
      <c r="D22" s="103" t="s">
        <v>226</v>
      </c>
      <c r="E22" s="103"/>
      <c r="F22" s="105" t="s">
        <v>93</v>
      </c>
      <c r="G22" s="118"/>
      <c r="H22" s="118"/>
      <c r="I22" s="118"/>
      <c r="J22" s="118"/>
      <c r="K22" s="105" t="s">
        <v>93</v>
      </c>
      <c r="L22" s="102"/>
      <c r="M22" s="122"/>
      <c r="N22" s="122"/>
      <c r="O22" s="122"/>
    </row>
    <row r="23" spans="1:15" x14ac:dyDescent="0.35">
      <c r="A23" s="102" t="s">
        <v>227</v>
      </c>
      <c r="B23" s="102" t="s">
        <v>228</v>
      </c>
      <c r="C23" s="106" t="s">
        <v>229</v>
      </c>
      <c r="D23" s="103" t="s">
        <v>230</v>
      </c>
      <c r="E23" s="103"/>
      <c r="F23" s="105" t="s">
        <v>93</v>
      </c>
      <c r="G23" s="118"/>
      <c r="H23" s="118"/>
      <c r="I23" s="118"/>
      <c r="J23" s="118"/>
      <c r="K23" s="105" t="s">
        <v>93</v>
      </c>
      <c r="L23" s="102"/>
      <c r="M23" s="122"/>
      <c r="N23" s="122"/>
      <c r="O23" s="122"/>
    </row>
    <row r="24" spans="1:15" x14ac:dyDescent="0.35">
      <c r="A24" s="108" t="s">
        <v>231</v>
      </c>
      <c r="B24" s="108" t="s">
        <v>231</v>
      </c>
      <c r="C24" s="109" t="s">
        <v>232</v>
      </c>
      <c r="D24" s="110" t="s">
        <v>233</v>
      </c>
      <c r="E24" s="111"/>
      <c r="F24" s="116"/>
      <c r="G24" s="119"/>
      <c r="H24" s="119"/>
      <c r="I24" s="119"/>
      <c r="J24" s="120"/>
      <c r="K24" s="117"/>
      <c r="L24" s="115"/>
      <c r="M24" s="122"/>
      <c r="N24" s="122"/>
      <c r="O24" s="122"/>
    </row>
    <row r="25" spans="1:15" x14ac:dyDescent="0.35">
      <c r="A25" s="108" t="s">
        <v>234</v>
      </c>
      <c r="B25" s="108" t="s">
        <v>234</v>
      </c>
      <c r="C25" s="109" t="s">
        <v>235</v>
      </c>
      <c r="D25" s="110" t="s">
        <v>236</v>
      </c>
      <c r="E25" s="111"/>
      <c r="F25" s="116"/>
      <c r="G25" s="119"/>
      <c r="H25" s="119"/>
      <c r="I25" s="119"/>
      <c r="J25" s="120"/>
      <c r="K25" s="117"/>
      <c r="L25" s="115"/>
      <c r="M25" s="122"/>
      <c r="N25" s="122"/>
      <c r="O25" s="122"/>
    </row>
    <row r="26" spans="1:15" x14ac:dyDescent="0.35">
      <c r="A26" s="102"/>
      <c r="B26" s="102" t="s">
        <v>237</v>
      </c>
      <c r="C26" s="106" t="s">
        <v>238</v>
      </c>
      <c r="D26" s="103" t="s">
        <v>239</v>
      </c>
      <c r="E26" s="103"/>
      <c r="F26" s="105" t="s">
        <v>93</v>
      </c>
      <c r="G26" s="118"/>
      <c r="H26" s="118"/>
      <c r="I26" s="118"/>
      <c r="J26" s="118"/>
      <c r="K26" s="105" t="s">
        <v>93</v>
      </c>
      <c r="L26" s="102"/>
      <c r="M26" s="122"/>
      <c r="N26" s="122"/>
      <c r="O26" s="122"/>
    </row>
    <row r="27" spans="1:15" x14ac:dyDescent="0.35">
      <c r="A27" s="102"/>
      <c r="B27" s="102" t="s">
        <v>240</v>
      </c>
      <c r="C27" s="106" t="s">
        <v>241</v>
      </c>
      <c r="D27" s="103" t="s">
        <v>242</v>
      </c>
      <c r="E27" s="103"/>
      <c r="F27" s="105" t="s">
        <v>93</v>
      </c>
      <c r="G27" s="118"/>
      <c r="H27" s="118"/>
      <c r="I27" s="118"/>
      <c r="J27" s="118"/>
      <c r="K27" s="105" t="s">
        <v>93</v>
      </c>
      <c r="L27" s="104"/>
      <c r="M27" s="122"/>
      <c r="N27" s="122"/>
      <c r="O27" s="122"/>
    </row>
    <row r="28" spans="1:15" x14ac:dyDescent="0.35">
      <c r="A28" s="102"/>
      <c r="B28" s="102" t="s">
        <v>243</v>
      </c>
      <c r="C28" s="106" t="s">
        <v>244</v>
      </c>
      <c r="D28" s="103" t="s">
        <v>245</v>
      </c>
      <c r="E28" s="103"/>
      <c r="F28" s="105" t="s">
        <v>93</v>
      </c>
      <c r="G28" s="118"/>
      <c r="H28" s="118"/>
      <c r="I28" s="118"/>
      <c r="J28" s="118"/>
      <c r="K28" s="105" t="s">
        <v>93</v>
      </c>
      <c r="L28" s="104"/>
      <c r="M28" s="122"/>
      <c r="N28" s="122"/>
      <c r="O28" s="122"/>
    </row>
    <row r="29" spans="1:15" x14ac:dyDescent="0.35">
      <c r="A29" s="102"/>
      <c r="B29" s="102" t="s">
        <v>246</v>
      </c>
      <c r="C29" s="106" t="s">
        <v>247</v>
      </c>
      <c r="D29" s="103" t="s">
        <v>248</v>
      </c>
      <c r="E29" s="103"/>
      <c r="F29" s="105" t="s">
        <v>93</v>
      </c>
      <c r="G29" s="118"/>
      <c r="H29" s="118"/>
      <c r="I29" s="118"/>
      <c r="J29" s="118"/>
      <c r="K29" s="105" t="s">
        <v>93</v>
      </c>
      <c r="L29" s="104"/>
      <c r="M29" s="122"/>
      <c r="N29" s="122"/>
      <c r="O29" s="122"/>
    </row>
    <row r="30" spans="1:15" x14ac:dyDescent="0.35">
      <c r="A30" s="102"/>
      <c r="B30" s="102" t="s">
        <v>249</v>
      </c>
      <c r="C30" s="106" t="s">
        <v>250</v>
      </c>
      <c r="D30" s="103" t="s">
        <v>251</v>
      </c>
      <c r="E30" s="103"/>
      <c r="F30" s="105" t="s">
        <v>93</v>
      </c>
      <c r="G30" s="118"/>
      <c r="H30" s="118"/>
      <c r="I30" s="118"/>
      <c r="J30" s="118"/>
      <c r="K30" s="105" t="s">
        <v>93</v>
      </c>
      <c r="L30" s="104"/>
      <c r="M30" s="122"/>
      <c r="N30" s="122"/>
      <c r="O30" s="122"/>
    </row>
    <row r="31" spans="1:15" x14ac:dyDescent="0.35">
      <c r="A31" s="102"/>
      <c r="B31" s="102" t="s">
        <v>252</v>
      </c>
      <c r="C31" s="106" t="s">
        <v>253</v>
      </c>
      <c r="D31" s="103" t="s">
        <v>254</v>
      </c>
      <c r="E31" s="103"/>
      <c r="F31" s="105" t="s">
        <v>93</v>
      </c>
      <c r="G31" s="118"/>
      <c r="H31" s="118"/>
      <c r="I31" s="118"/>
      <c r="J31" s="118"/>
      <c r="K31" s="105" t="s">
        <v>93</v>
      </c>
      <c r="L31" s="104"/>
      <c r="M31" s="122"/>
      <c r="N31" s="122"/>
      <c r="O31" s="122"/>
    </row>
    <row r="32" spans="1:15" x14ac:dyDescent="0.35">
      <c r="A32" s="108"/>
      <c r="B32" s="108" t="s">
        <v>255</v>
      </c>
      <c r="C32" s="109" t="s">
        <v>256</v>
      </c>
      <c r="D32" s="110" t="s">
        <v>257</v>
      </c>
      <c r="E32" s="111"/>
      <c r="F32" s="117"/>
      <c r="G32" s="119"/>
      <c r="H32" s="119"/>
      <c r="I32" s="119"/>
      <c r="J32" s="120"/>
      <c r="K32" s="117"/>
      <c r="L32" s="115"/>
      <c r="M32" s="122"/>
      <c r="N32" s="122"/>
      <c r="O32" s="122"/>
    </row>
    <row r="33" spans="1:15" x14ac:dyDescent="0.35">
      <c r="A33" s="102"/>
      <c r="B33" s="102" t="s">
        <v>258</v>
      </c>
      <c r="C33" s="106" t="s">
        <v>259</v>
      </c>
      <c r="D33" s="103" t="s">
        <v>260</v>
      </c>
      <c r="E33" s="103"/>
      <c r="F33" s="105" t="s">
        <v>93</v>
      </c>
      <c r="G33" s="118"/>
      <c r="H33" s="118"/>
      <c r="I33" s="118"/>
      <c r="J33" s="118"/>
      <c r="K33" s="105" t="s">
        <v>93</v>
      </c>
      <c r="L33" s="104"/>
      <c r="M33" s="122"/>
      <c r="N33" s="122"/>
      <c r="O33" s="122"/>
    </row>
    <row r="34" spans="1:15" x14ac:dyDescent="0.35">
      <c r="A34" s="102"/>
      <c r="B34" s="102" t="s">
        <v>261</v>
      </c>
      <c r="C34" s="106" t="s">
        <v>262</v>
      </c>
      <c r="D34" s="103" t="s">
        <v>263</v>
      </c>
      <c r="E34" s="103"/>
      <c r="F34" s="105" t="s">
        <v>93</v>
      </c>
      <c r="G34" s="118"/>
      <c r="H34" s="118"/>
      <c r="I34" s="118"/>
      <c r="J34" s="118"/>
      <c r="K34" s="105" t="s">
        <v>93</v>
      </c>
      <c r="L34" s="104"/>
      <c r="M34" s="122"/>
      <c r="N34" s="122"/>
      <c r="O34" s="122"/>
    </row>
    <row r="35" spans="1:15" x14ac:dyDescent="0.35">
      <c r="A35" s="102"/>
      <c r="B35" s="102" t="s">
        <v>264</v>
      </c>
      <c r="C35" s="106" t="s">
        <v>265</v>
      </c>
      <c r="D35" s="103" t="s">
        <v>266</v>
      </c>
      <c r="E35" s="103"/>
      <c r="F35" s="105" t="s">
        <v>93</v>
      </c>
      <c r="G35" s="118"/>
      <c r="H35" s="118"/>
      <c r="I35" s="118"/>
      <c r="J35" s="118"/>
      <c r="K35" s="105" t="s">
        <v>93</v>
      </c>
      <c r="L35" s="104"/>
      <c r="M35" s="122"/>
      <c r="N35" s="122"/>
      <c r="O35" s="122"/>
    </row>
    <row r="36" spans="1:15" x14ac:dyDescent="0.35">
      <c r="A36" s="108" t="s">
        <v>255</v>
      </c>
      <c r="B36" s="108" t="s">
        <v>267</v>
      </c>
      <c r="C36" s="109" t="s">
        <v>268</v>
      </c>
      <c r="D36" s="110" t="s">
        <v>269</v>
      </c>
      <c r="E36" s="111"/>
      <c r="F36" s="116"/>
      <c r="G36" s="119"/>
      <c r="H36" s="119"/>
      <c r="I36" s="119"/>
      <c r="J36" s="120"/>
      <c r="K36" s="117"/>
      <c r="L36" s="115"/>
      <c r="M36" s="122"/>
      <c r="N36" s="122"/>
      <c r="O36" s="122"/>
    </row>
    <row r="37" spans="1:15" x14ac:dyDescent="0.35">
      <c r="A37" s="102"/>
      <c r="B37" s="102" t="s">
        <v>270</v>
      </c>
      <c r="C37" s="106" t="s">
        <v>271</v>
      </c>
      <c r="D37" s="103" t="s">
        <v>272</v>
      </c>
      <c r="E37" s="103"/>
      <c r="F37" s="105" t="s">
        <v>93</v>
      </c>
      <c r="G37" s="118"/>
      <c r="H37" s="118"/>
      <c r="I37" s="118"/>
      <c r="J37" s="118"/>
      <c r="K37" s="105" t="s">
        <v>93</v>
      </c>
      <c r="L37" s="104"/>
      <c r="M37" s="122"/>
      <c r="N37" s="122"/>
      <c r="O37" s="122"/>
    </row>
    <row r="38" spans="1:15" x14ac:dyDescent="0.35">
      <c r="A38" s="102"/>
      <c r="B38" s="102" t="s">
        <v>273</v>
      </c>
      <c r="C38" s="106" t="s">
        <v>274</v>
      </c>
      <c r="D38" s="103" t="s">
        <v>275</v>
      </c>
      <c r="E38" s="103"/>
      <c r="F38" s="105" t="s">
        <v>93</v>
      </c>
      <c r="G38" s="118"/>
      <c r="H38" s="118"/>
      <c r="I38" s="118"/>
      <c r="J38" s="118"/>
      <c r="K38" s="105" t="s">
        <v>93</v>
      </c>
      <c r="L38" s="104"/>
      <c r="M38" s="122"/>
      <c r="N38" s="122"/>
      <c r="O38" s="122"/>
    </row>
    <row r="39" spans="1:15" x14ac:dyDescent="0.35">
      <c r="A39" s="108" t="s">
        <v>267</v>
      </c>
      <c r="B39" s="108" t="s">
        <v>276</v>
      </c>
      <c r="C39" s="109" t="s">
        <v>277</v>
      </c>
      <c r="D39" s="110" t="s">
        <v>200</v>
      </c>
      <c r="E39" s="111"/>
      <c r="F39" s="116"/>
      <c r="G39" s="119"/>
      <c r="H39" s="119"/>
      <c r="I39" s="119"/>
      <c r="J39" s="120"/>
      <c r="K39" s="117"/>
      <c r="L39" s="115"/>
      <c r="M39" s="122"/>
      <c r="N39" s="122"/>
      <c r="O39" s="122"/>
    </row>
    <row r="40" spans="1:15" x14ac:dyDescent="0.35">
      <c r="A40" s="102"/>
      <c r="B40" s="102" t="s">
        <v>278</v>
      </c>
      <c r="C40" s="106" t="s">
        <v>279</v>
      </c>
      <c r="D40" s="103" t="s">
        <v>280</v>
      </c>
      <c r="E40" s="103"/>
      <c r="F40" s="105" t="s">
        <v>93</v>
      </c>
      <c r="G40" s="118"/>
      <c r="H40" s="118"/>
      <c r="I40" s="118"/>
      <c r="J40" s="118"/>
      <c r="K40" s="105" t="s">
        <v>93</v>
      </c>
      <c r="L40" s="104"/>
      <c r="M40" s="122"/>
      <c r="N40" s="122"/>
      <c r="O40" s="122"/>
    </row>
    <row r="41" spans="1:15" x14ac:dyDescent="0.35">
      <c r="A41" s="102"/>
      <c r="B41" s="102" t="s">
        <v>281</v>
      </c>
      <c r="C41" s="106" t="s">
        <v>63</v>
      </c>
      <c r="D41" s="103" t="s">
        <v>282</v>
      </c>
      <c r="E41" s="103"/>
      <c r="F41" s="105" t="s">
        <v>93</v>
      </c>
      <c r="G41" s="118"/>
      <c r="H41" s="118"/>
      <c r="I41" s="118"/>
      <c r="J41" s="118"/>
      <c r="K41" s="105" t="s">
        <v>93</v>
      </c>
      <c r="L41" s="104"/>
      <c r="M41" s="122"/>
      <c r="N41" s="122"/>
      <c r="O41" s="122"/>
    </row>
    <row r="42" spans="1:15" x14ac:dyDescent="0.35">
      <c r="A42" s="108" t="s">
        <v>16</v>
      </c>
      <c r="B42" s="108" t="s">
        <v>283</v>
      </c>
      <c r="C42" s="109" t="s">
        <v>284</v>
      </c>
      <c r="D42" s="110" t="s">
        <v>285</v>
      </c>
      <c r="E42" s="111"/>
      <c r="F42" s="117"/>
      <c r="G42" s="119"/>
      <c r="H42" s="119"/>
      <c r="I42" s="119"/>
      <c r="J42" s="120"/>
      <c r="K42" s="117"/>
      <c r="L42" s="115"/>
      <c r="M42" s="122"/>
      <c r="N42" s="122"/>
      <c r="O42" s="122"/>
    </row>
    <row r="43" spans="1:15" ht="21" x14ac:dyDescent="0.35">
      <c r="A43" s="102"/>
      <c r="B43" s="102" t="s">
        <v>286</v>
      </c>
      <c r="C43" s="106" t="s">
        <v>287</v>
      </c>
      <c r="D43" s="103" t="s">
        <v>288</v>
      </c>
      <c r="E43" s="103"/>
      <c r="F43" s="105" t="s">
        <v>93</v>
      </c>
      <c r="G43" s="118"/>
      <c r="H43" s="118"/>
      <c r="I43" s="118"/>
      <c r="J43" s="118"/>
      <c r="K43" s="105" t="s">
        <v>93</v>
      </c>
      <c r="L43" s="104"/>
      <c r="M43" s="122"/>
      <c r="N43" s="122"/>
      <c r="O43" s="122"/>
    </row>
    <row r="44" spans="1:15" ht="21" x14ac:dyDescent="0.35">
      <c r="A44" s="102"/>
      <c r="B44" s="102" t="s">
        <v>289</v>
      </c>
      <c r="C44" s="106" t="s">
        <v>290</v>
      </c>
      <c r="D44" s="103" t="s">
        <v>291</v>
      </c>
      <c r="E44" s="103"/>
      <c r="F44" s="105" t="s">
        <v>93</v>
      </c>
      <c r="G44" s="118"/>
      <c r="H44" s="118"/>
      <c r="I44" s="118"/>
      <c r="J44" s="118"/>
      <c r="K44" s="105" t="s">
        <v>93</v>
      </c>
      <c r="L44" s="104"/>
      <c r="M44" s="122"/>
      <c r="N44" s="122"/>
      <c r="O44" s="122"/>
    </row>
    <row r="45" spans="1:15" ht="21" x14ac:dyDescent="0.35">
      <c r="A45" s="102"/>
      <c r="B45" s="102" t="s">
        <v>292</v>
      </c>
      <c r="C45" s="106" t="s">
        <v>293</v>
      </c>
      <c r="D45" s="103" t="s">
        <v>294</v>
      </c>
      <c r="E45" s="103"/>
      <c r="F45" s="105" t="s">
        <v>93</v>
      </c>
      <c r="G45" s="118"/>
      <c r="H45" s="118"/>
      <c r="I45" s="118"/>
      <c r="J45" s="118"/>
      <c r="K45" s="105" t="s">
        <v>93</v>
      </c>
      <c r="L45" s="104"/>
      <c r="M45" s="122"/>
      <c r="N45" s="122"/>
      <c r="O45" s="122"/>
    </row>
    <row r="46" spans="1:15" ht="21" x14ac:dyDescent="0.35">
      <c r="A46" s="102"/>
      <c r="B46" s="102" t="s">
        <v>295</v>
      </c>
      <c r="C46" s="106" t="s">
        <v>296</v>
      </c>
      <c r="D46" s="103" t="s">
        <v>297</v>
      </c>
      <c r="E46" s="103"/>
      <c r="F46" s="105" t="s">
        <v>93</v>
      </c>
      <c r="G46" s="118"/>
      <c r="H46" s="118"/>
      <c r="I46" s="118"/>
      <c r="J46" s="118"/>
      <c r="K46" s="105" t="s">
        <v>93</v>
      </c>
      <c r="L46" s="104"/>
      <c r="M46" s="122"/>
      <c r="N46" s="122"/>
      <c r="O46" s="122"/>
    </row>
    <row r="47" spans="1:15" x14ac:dyDescent="0.35">
      <c r="A47" s="108" t="s">
        <v>16</v>
      </c>
      <c r="B47" s="108" t="s">
        <v>298</v>
      </c>
      <c r="C47" s="109" t="s">
        <v>299</v>
      </c>
      <c r="D47" s="110" t="s">
        <v>300</v>
      </c>
      <c r="E47" s="111"/>
      <c r="F47" s="117"/>
      <c r="G47" s="119"/>
      <c r="H47" s="119"/>
      <c r="I47" s="119"/>
      <c r="J47" s="120"/>
      <c r="K47" s="117"/>
      <c r="L47" s="115"/>
      <c r="M47" s="122"/>
      <c r="N47" s="122"/>
      <c r="O47" s="122"/>
    </row>
    <row r="48" spans="1:15" x14ac:dyDescent="0.35">
      <c r="A48" s="102"/>
      <c r="B48" s="102" t="s">
        <v>301</v>
      </c>
      <c r="C48" s="106" t="s">
        <v>302</v>
      </c>
      <c r="D48" s="103" t="s">
        <v>303</v>
      </c>
      <c r="E48" s="103"/>
      <c r="F48" s="105" t="s">
        <v>93</v>
      </c>
      <c r="G48" s="118"/>
      <c r="H48" s="118"/>
      <c r="I48" s="118"/>
      <c r="J48" s="118"/>
      <c r="K48" s="105" t="s">
        <v>93</v>
      </c>
      <c r="L48" s="104"/>
      <c r="M48" s="122"/>
      <c r="N48" s="122"/>
      <c r="O48" s="122"/>
    </row>
    <row r="49" spans="1:15" x14ac:dyDescent="0.35">
      <c r="A49" s="102"/>
      <c r="B49" s="102" t="s">
        <v>304</v>
      </c>
      <c r="C49" s="106" t="s">
        <v>305</v>
      </c>
      <c r="D49" s="103" t="s">
        <v>306</v>
      </c>
      <c r="E49" s="103"/>
      <c r="F49" s="105" t="s">
        <v>93</v>
      </c>
      <c r="G49" s="118"/>
      <c r="H49" s="118"/>
      <c r="I49" s="118"/>
      <c r="J49" s="118"/>
      <c r="K49" s="105" t="s">
        <v>93</v>
      </c>
      <c r="L49" s="104"/>
      <c r="M49" s="122"/>
      <c r="N49" s="122"/>
      <c r="O49" s="122"/>
    </row>
    <row r="50" spans="1:15" x14ac:dyDescent="0.35">
      <c r="A50" s="108" t="s">
        <v>307</v>
      </c>
      <c r="B50" s="108" t="s">
        <v>307</v>
      </c>
      <c r="C50" s="109" t="s">
        <v>308</v>
      </c>
      <c r="D50" s="110" t="s">
        <v>69</v>
      </c>
      <c r="E50" s="111"/>
      <c r="F50" s="116"/>
      <c r="G50" s="119"/>
      <c r="H50" s="119"/>
      <c r="I50" s="119"/>
      <c r="J50" s="120"/>
      <c r="K50" s="117"/>
      <c r="L50" s="115"/>
      <c r="M50" s="122"/>
      <c r="N50" s="122"/>
      <c r="O50" s="122"/>
    </row>
    <row r="51" spans="1:15" x14ac:dyDescent="0.35">
      <c r="A51" s="102" t="s">
        <v>309</v>
      </c>
      <c r="B51" s="102" t="s">
        <v>309</v>
      </c>
      <c r="C51" s="106" t="s">
        <v>65</v>
      </c>
      <c r="D51" s="103" t="s">
        <v>149</v>
      </c>
      <c r="E51" s="103"/>
      <c r="F51" s="105" t="s">
        <v>93</v>
      </c>
      <c r="G51" s="118"/>
      <c r="H51" s="118"/>
      <c r="I51" s="118"/>
      <c r="J51" s="118"/>
      <c r="K51" s="105" t="s">
        <v>93</v>
      </c>
      <c r="L51" s="102"/>
      <c r="M51" s="122"/>
      <c r="N51" s="122"/>
      <c r="O51" s="122"/>
    </row>
    <row r="52" spans="1:15" x14ac:dyDescent="0.35">
      <c r="A52" s="102" t="s">
        <v>310</v>
      </c>
      <c r="B52" s="102" t="s">
        <v>310</v>
      </c>
      <c r="C52" s="106" t="s">
        <v>66</v>
      </c>
      <c r="D52" s="103" t="s">
        <v>150</v>
      </c>
      <c r="E52" s="103"/>
      <c r="F52" s="105" t="s">
        <v>93</v>
      </c>
      <c r="G52" s="118"/>
      <c r="H52" s="118"/>
      <c r="I52" s="118"/>
      <c r="J52" s="118"/>
      <c r="K52" s="105" t="s">
        <v>93</v>
      </c>
      <c r="L52" s="102"/>
      <c r="M52" s="122"/>
      <c r="N52" s="122"/>
      <c r="O52" s="122"/>
    </row>
    <row r="53" spans="1:15" x14ac:dyDescent="0.35">
      <c r="A53" s="102" t="s">
        <v>311</v>
      </c>
      <c r="B53" s="102" t="s">
        <v>311</v>
      </c>
      <c r="C53" s="106" t="s">
        <v>67</v>
      </c>
      <c r="D53" s="103" t="s">
        <v>151</v>
      </c>
      <c r="E53" s="103"/>
      <c r="F53" s="105" t="s">
        <v>93</v>
      </c>
      <c r="G53" s="118"/>
      <c r="H53" s="118"/>
      <c r="I53" s="118"/>
      <c r="J53" s="118"/>
      <c r="K53" s="105" t="s">
        <v>93</v>
      </c>
      <c r="L53" s="102"/>
      <c r="M53" s="122"/>
      <c r="N53" s="122"/>
      <c r="O53" s="122"/>
    </row>
    <row r="54" spans="1:15" x14ac:dyDescent="0.35">
      <c r="A54" s="102" t="s">
        <v>312</v>
      </c>
      <c r="B54" s="102" t="s">
        <v>312</v>
      </c>
      <c r="C54" s="106" t="s">
        <v>68</v>
      </c>
      <c r="D54" s="103" t="s">
        <v>152</v>
      </c>
      <c r="E54" s="103"/>
      <c r="F54" s="105" t="s">
        <v>93</v>
      </c>
      <c r="G54" s="118"/>
      <c r="H54" s="118"/>
      <c r="I54" s="118"/>
      <c r="J54" s="118"/>
      <c r="K54" s="105" t="s">
        <v>93</v>
      </c>
      <c r="L54" s="102"/>
      <c r="M54" s="122"/>
      <c r="N54" s="122"/>
      <c r="O54" s="122"/>
    </row>
    <row r="55" spans="1:15" x14ac:dyDescent="0.35">
      <c r="A55" s="102" t="s">
        <v>313</v>
      </c>
      <c r="B55" s="102" t="s">
        <v>313</v>
      </c>
      <c r="C55" s="106" t="s">
        <v>165</v>
      </c>
      <c r="D55" s="103" t="s">
        <v>153</v>
      </c>
      <c r="E55" s="103"/>
      <c r="F55" s="105" t="s">
        <v>93</v>
      </c>
      <c r="G55" s="118"/>
      <c r="H55" s="118"/>
      <c r="I55" s="118"/>
      <c r="J55" s="118"/>
      <c r="K55" s="105" t="s">
        <v>93</v>
      </c>
      <c r="L55" s="102"/>
      <c r="M55" s="122"/>
      <c r="N55" s="122"/>
      <c r="O55" s="122"/>
    </row>
    <row r="56" spans="1:15" x14ac:dyDescent="0.35">
      <c r="A56" s="108" t="s">
        <v>314</v>
      </c>
      <c r="B56" s="108" t="s">
        <v>314</v>
      </c>
      <c r="C56" s="109" t="s">
        <v>315</v>
      </c>
      <c r="D56" s="110" t="s">
        <v>71</v>
      </c>
      <c r="E56" s="111"/>
      <c r="F56" s="117"/>
      <c r="G56" s="119"/>
      <c r="H56" s="119"/>
      <c r="I56" s="119"/>
      <c r="J56" s="120"/>
      <c r="K56" s="117"/>
      <c r="L56" s="115"/>
      <c r="M56" s="122"/>
      <c r="N56" s="122"/>
      <c r="O56" s="122"/>
    </row>
    <row r="57" spans="1:15" ht="20.399999999999999" customHeight="1" x14ac:dyDescent="0.35">
      <c r="A57" s="102" t="s">
        <v>316</v>
      </c>
      <c r="B57" s="102" t="s">
        <v>316</v>
      </c>
      <c r="C57" s="106" t="s">
        <v>70</v>
      </c>
      <c r="D57" s="103" t="s">
        <v>159</v>
      </c>
      <c r="E57" s="103"/>
      <c r="F57" s="105" t="s">
        <v>93</v>
      </c>
      <c r="G57" s="118"/>
      <c r="H57" s="118"/>
      <c r="I57" s="118"/>
      <c r="J57" s="118"/>
      <c r="K57" s="105" t="s">
        <v>93</v>
      </c>
      <c r="L57" s="102"/>
      <c r="M57" s="122"/>
      <c r="N57" s="122"/>
      <c r="O57" s="122"/>
    </row>
    <row r="58" spans="1:15" x14ac:dyDescent="0.35">
      <c r="A58" s="122"/>
      <c r="B58" s="122"/>
      <c r="C58" s="122"/>
      <c r="D58" s="122"/>
      <c r="E58" s="122"/>
      <c r="F58" s="122"/>
      <c r="G58" s="122"/>
      <c r="H58" s="122"/>
      <c r="I58" s="122"/>
      <c r="J58" s="122"/>
      <c r="K58" s="122"/>
      <c r="L58" s="122"/>
      <c r="M58" s="122"/>
      <c r="N58" s="122"/>
      <c r="O58" s="122"/>
    </row>
    <row r="59" spans="1:15" x14ac:dyDescent="0.35">
      <c r="A59" s="122"/>
      <c r="B59" s="122"/>
      <c r="C59" s="122"/>
      <c r="D59" s="122"/>
      <c r="E59" s="122"/>
      <c r="F59" s="122"/>
      <c r="G59" s="122"/>
      <c r="H59" s="122"/>
      <c r="I59" s="122"/>
      <c r="J59" s="122"/>
      <c r="K59" s="122"/>
      <c r="L59" s="122"/>
      <c r="M59" s="122"/>
      <c r="N59" s="122"/>
      <c r="O59" s="122"/>
    </row>
    <row r="60" spans="1:15" x14ac:dyDescent="0.35">
      <c r="A60" s="122"/>
      <c r="B60" s="122"/>
      <c r="C60" s="122"/>
      <c r="D60" s="122"/>
      <c r="E60" s="122"/>
      <c r="F60" s="122"/>
      <c r="G60" s="122"/>
      <c r="H60" s="122"/>
      <c r="I60" s="122"/>
      <c r="J60" s="122"/>
      <c r="K60" s="122"/>
      <c r="L60" s="122"/>
      <c r="M60" s="122"/>
      <c r="N60" s="122"/>
      <c r="O60" s="122"/>
    </row>
    <row r="61" spans="1:15" x14ac:dyDescent="0.35">
      <c r="A61" s="122"/>
      <c r="B61" s="122"/>
      <c r="C61" s="122"/>
      <c r="D61" s="122"/>
      <c r="E61" s="122"/>
      <c r="F61" s="122"/>
      <c r="G61" s="122"/>
      <c r="H61" s="122"/>
      <c r="I61" s="122"/>
      <c r="J61" s="122"/>
      <c r="K61" s="122"/>
      <c r="L61" s="122"/>
      <c r="M61" s="122"/>
      <c r="N61" s="122"/>
      <c r="O61" s="122"/>
    </row>
    <row r="62" spans="1:15" x14ac:dyDescent="0.35">
      <c r="A62" s="122"/>
      <c r="B62" s="122"/>
      <c r="C62" s="122"/>
      <c r="D62" s="122"/>
      <c r="E62" s="122"/>
      <c r="F62" s="122"/>
      <c r="G62" s="122"/>
      <c r="H62" s="122"/>
      <c r="I62" s="122"/>
      <c r="J62" s="122"/>
      <c r="K62" s="122"/>
      <c r="L62" s="122"/>
      <c r="M62" s="122"/>
      <c r="N62" s="122"/>
      <c r="O62" s="122"/>
    </row>
    <row r="63" spans="1:15" x14ac:dyDescent="0.35">
      <c r="A63" s="122"/>
      <c r="B63" s="122"/>
      <c r="C63" s="122"/>
      <c r="D63" s="122"/>
      <c r="E63" s="122"/>
      <c r="F63" s="122"/>
      <c r="G63" s="122"/>
      <c r="H63" s="122"/>
      <c r="I63" s="122"/>
      <c r="J63" s="122"/>
      <c r="K63" s="122"/>
      <c r="L63" s="122"/>
      <c r="M63" s="122"/>
      <c r="N63" s="122"/>
      <c r="O63" s="122"/>
    </row>
    <row r="64" spans="1:15" x14ac:dyDescent="0.35">
      <c r="A64" s="122"/>
      <c r="B64" s="122"/>
      <c r="C64" s="122"/>
      <c r="D64" s="122"/>
      <c r="E64" s="122"/>
      <c r="F64" s="122"/>
      <c r="G64" s="122"/>
      <c r="H64" s="122"/>
      <c r="I64" s="122"/>
      <c r="J64" s="122"/>
      <c r="K64" s="122"/>
      <c r="L64" s="122"/>
      <c r="M64" s="122"/>
      <c r="N64" s="122"/>
      <c r="O64" s="122"/>
    </row>
    <row r="65" spans="1:15" x14ac:dyDescent="0.35">
      <c r="A65" s="122"/>
      <c r="B65" s="122"/>
      <c r="C65" s="122"/>
      <c r="D65" s="122"/>
      <c r="E65" s="122"/>
      <c r="F65" s="122"/>
      <c r="G65" s="122"/>
      <c r="H65" s="122"/>
      <c r="I65" s="122"/>
      <c r="J65" s="122"/>
      <c r="K65" s="122"/>
      <c r="L65" s="122"/>
      <c r="M65" s="122"/>
      <c r="N65" s="122"/>
      <c r="O65" s="122"/>
    </row>
    <row r="66" spans="1:15" x14ac:dyDescent="0.35">
      <c r="A66" s="122"/>
      <c r="B66" s="122"/>
      <c r="C66" s="122"/>
      <c r="D66" s="122"/>
      <c r="E66" s="122"/>
      <c r="F66" s="122"/>
      <c r="G66" s="122"/>
      <c r="H66" s="122"/>
      <c r="I66" s="122"/>
      <c r="J66" s="122"/>
      <c r="K66" s="122"/>
      <c r="L66" s="122"/>
      <c r="M66" s="122"/>
      <c r="N66" s="122"/>
      <c r="O66" s="122"/>
    </row>
    <row r="67" spans="1:15" x14ac:dyDescent="0.35">
      <c r="A67" s="122"/>
      <c r="B67" s="122"/>
      <c r="C67" s="122"/>
      <c r="D67" s="122"/>
      <c r="E67" s="122"/>
      <c r="F67" s="122"/>
      <c r="G67" s="122"/>
      <c r="H67" s="122"/>
      <c r="I67" s="122"/>
      <c r="J67" s="122"/>
      <c r="K67" s="122"/>
      <c r="L67" s="122"/>
      <c r="M67" s="122"/>
      <c r="N67" s="122"/>
      <c r="O67" s="122"/>
    </row>
    <row r="68" spans="1:15" x14ac:dyDescent="0.35">
      <c r="A68" s="122"/>
      <c r="B68" s="122"/>
      <c r="C68" s="122"/>
      <c r="D68" s="122"/>
      <c r="E68" s="122"/>
      <c r="F68" s="122"/>
      <c r="G68" s="122"/>
      <c r="H68" s="122"/>
      <c r="I68" s="122"/>
      <c r="J68" s="122"/>
      <c r="K68" s="122"/>
      <c r="L68" s="122"/>
      <c r="M68" s="122"/>
      <c r="N68" s="122"/>
      <c r="O68" s="122"/>
    </row>
    <row r="69" spans="1:15" x14ac:dyDescent="0.35">
      <c r="A69" s="122"/>
      <c r="B69" s="122"/>
      <c r="C69" s="122"/>
      <c r="D69" s="122"/>
      <c r="E69" s="122"/>
      <c r="F69" s="122"/>
      <c r="G69" s="122"/>
      <c r="H69" s="122"/>
      <c r="I69" s="122"/>
      <c r="J69" s="122"/>
      <c r="K69" s="122"/>
      <c r="L69" s="122"/>
      <c r="M69" s="122"/>
      <c r="N69" s="122"/>
      <c r="O69" s="122"/>
    </row>
    <row r="70" spans="1:15" x14ac:dyDescent="0.35">
      <c r="A70" s="122"/>
      <c r="B70" s="122"/>
      <c r="C70" s="122"/>
      <c r="D70" s="122"/>
      <c r="E70" s="122"/>
      <c r="F70" s="122"/>
      <c r="G70" s="122"/>
      <c r="H70" s="122"/>
      <c r="I70" s="122"/>
      <c r="J70" s="122"/>
      <c r="K70" s="122"/>
      <c r="L70" s="122"/>
      <c r="M70" s="122"/>
      <c r="N70" s="122"/>
      <c r="O70" s="122"/>
    </row>
    <row r="71" spans="1:15" x14ac:dyDescent="0.35">
      <c r="A71" s="122"/>
      <c r="B71" s="122"/>
      <c r="C71" s="122"/>
      <c r="D71" s="122"/>
      <c r="E71" s="122"/>
      <c r="F71" s="122"/>
      <c r="G71" s="122"/>
      <c r="H71" s="122"/>
      <c r="I71" s="122"/>
      <c r="J71" s="122"/>
      <c r="K71" s="122"/>
      <c r="L71" s="122"/>
      <c r="M71" s="122"/>
      <c r="N71" s="122"/>
      <c r="O71" s="122"/>
    </row>
    <row r="72" spans="1:15" x14ac:dyDescent="0.35">
      <c r="A72" s="122"/>
      <c r="B72" s="122"/>
      <c r="C72" s="122"/>
      <c r="D72" s="122"/>
      <c r="E72" s="122"/>
      <c r="F72" s="122"/>
      <c r="G72" s="122"/>
      <c r="H72" s="122"/>
      <c r="I72" s="122"/>
      <c r="J72" s="122"/>
      <c r="K72" s="122"/>
      <c r="L72" s="122"/>
      <c r="M72" s="122"/>
      <c r="N72" s="122"/>
      <c r="O72" s="122"/>
    </row>
    <row r="73" spans="1:15" x14ac:dyDescent="0.35">
      <c r="A73" s="122"/>
      <c r="B73" s="122"/>
      <c r="C73" s="122"/>
      <c r="D73" s="122"/>
      <c r="E73" s="122"/>
      <c r="F73" s="122"/>
      <c r="G73" s="122"/>
      <c r="H73" s="122"/>
      <c r="I73" s="122"/>
      <c r="J73" s="122"/>
      <c r="K73" s="122"/>
      <c r="L73" s="122"/>
      <c r="M73" s="122"/>
      <c r="N73" s="122"/>
      <c r="O73" s="122"/>
    </row>
    <row r="74" spans="1:15" x14ac:dyDescent="0.35">
      <c r="A74" s="122"/>
      <c r="B74" s="122"/>
      <c r="C74" s="122"/>
      <c r="D74" s="122"/>
      <c r="E74" s="122"/>
      <c r="F74" s="122"/>
      <c r="G74" s="122"/>
      <c r="H74" s="122"/>
      <c r="I74" s="122"/>
      <c r="J74" s="122"/>
      <c r="K74" s="122"/>
      <c r="L74" s="122"/>
      <c r="M74" s="122"/>
      <c r="N74" s="122"/>
      <c r="O74" s="122"/>
    </row>
    <row r="75" spans="1:15" x14ac:dyDescent="0.35">
      <c r="A75" s="122"/>
      <c r="B75" s="122"/>
      <c r="C75" s="122"/>
      <c r="D75" s="122"/>
      <c r="E75" s="122"/>
      <c r="F75" s="122"/>
      <c r="G75" s="122"/>
      <c r="H75" s="122"/>
      <c r="I75" s="122"/>
      <c r="J75" s="122"/>
      <c r="K75" s="122"/>
      <c r="L75" s="122"/>
      <c r="M75" s="122"/>
      <c r="N75" s="122"/>
      <c r="O75" s="122"/>
    </row>
    <row r="76" spans="1:15" x14ac:dyDescent="0.35">
      <c r="A76" s="122"/>
      <c r="B76" s="122"/>
      <c r="C76" s="122"/>
      <c r="D76" s="122"/>
      <c r="E76" s="122"/>
      <c r="F76" s="122"/>
      <c r="G76" s="122"/>
      <c r="H76" s="122"/>
      <c r="I76" s="122"/>
      <c r="J76" s="122"/>
      <c r="K76" s="122"/>
      <c r="L76" s="122"/>
      <c r="M76" s="122"/>
      <c r="N76" s="122"/>
      <c r="O76" s="122"/>
    </row>
    <row r="77" spans="1:15" x14ac:dyDescent="0.35">
      <c r="A77" s="122"/>
      <c r="B77" s="122"/>
      <c r="C77" s="122"/>
      <c r="D77" s="122"/>
      <c r="E77" s="122"/>
      <c r="F77" s="122"/>
      <c r="G77" s="122"/>
      <c r="H77" s="122"/>
      <c r="I77" s="122"/>
      <c r="J77" s="122"/>
      <c r="K77" s="122"/>
      <c r="L77" s="122"/>
      <c r="M77" s="122"/>
      <c r="N77" s="122"/>
      <c r="O77" s="122"/>
    </row>
    <row r="78" spans="1:15" x14ac:dyDescent="0.35">
      <c r="A78" s="122"/>
      <c r="B78" s="122"/>
      <c r="C78" s="122"/>
      <c r="D78" s="122"/>
      <c r="E78" s="122"/>
      <c r="F78" s="122"/>
      <c r="G78" s="122"/>
      <c r="H78" s="122"/>
      <c r="I78" s="122"/>
      <c r="J78" s="122"/>
      <c r="K78" s="122"/>
      <c r="L78" s="122"/>
      <c r="M78" s="122"/>
      <c r="N78" s="122"/>
      <c r="O78" s="122"/>
    </row>
    <row r="79" spans="1:15" x14ac:dyDescent="0.35">
      <c r="A79" s="122"/>
      <c r="B79" s="122"/>
      <c r="C79" s="122"/>
      <c r="D79" s="122"/>
      <c r="E79" s="122"/>
      <c r="F79" s="122"/>
      <c r="G79" s="122"/>
      <c r="H79" s="122"/>
      <c r="I79" s="122"/>
      <c r="J79" s="122"/>
      <c r="K79" s="122"/>
      <c r="L79" s="122"/>
      <c r="M79" s="122"/>
      <c r="N79" s="122"/>
      <c r="O79" s="122"/>
    </row>
    <row r="80" spans="1:15" x14ac:dyDescent="0.35">
      <c r="A80" s="122"/>
      <c r="B80" s="122"/>
      <c r="C80" s="122"/>
      <c r="D80" s="122"/>
      <c r="E80" s="122"/>
      <c r="F80" s="122"/>
      <c r="G80" s="122"/>
      <c r="H80" s="122"/>
      <c r="I80" s="122"/>
      <c r="J80" s="122"/>
      <c r="K80" s="122"/>
      <c r="L80" s="122"/>
      <c r="M80" s="122"/>
      <c r="N80" s="122"/>
      <c r="O80" s="122"/>
    </row>
  </sheetData>
  <mergeCells count="6">
    <mergeCell ref="L3:L4"/>
    <mergeCell ref="G1:J1"/>
    <mergeCell ref="A3:E3"/>
    <mergeCell ref="F3:F4"/>
    <mergeCell ref="G3:J3"/>
    <mergeCell ref="K3:K4"/>
  </mergeCells>
  <conditionalFormatting sqref="A1:F3 E4:F4 A6 C6 E20:L20 E6:L6 E15:E19 G1:L5 A5:F5">
    <cfRule type="cellIs" dxfId="1947" priority="1949" stopIfTrue="1" operator="equal">
      <formula>"EXEC"</formula>
    </cfRule>
    <cfRule type="cellIs" dxfId="1946" priority="1950" stopIfTrue="1" operator="equal">
      <formula>"n/a"</formula>
    </cfRule>
    <cfRule type="cellIs" dxfId="1945" priority="1951" stopIfTrue="1" operator="equal">
      <formula>"nS"</formula>
    </cfRule>
    <cfRule type="cellIs" dxfId="1944" priority="1952" stopIfTrue="1" operator="equal">
      <formula>"nC"</formula>
    </cfRule>
  </conditionalFormatting>
  <conditionalFormatting sqref="F1:F6 F20 K20">
    <cfRule type="cellIs" dxfId="1943" priority="1944" stopIfTrue="1" operator="equal">
      <formula>"-"</formula>
    </cfRule>
    <cfRule type="cellIs" dxfId="1942" priority="1945" stopIfTrue="1" operator="equal">
      <formula>"n/a"</formula>
    </cfRule>
    <cfRule type="cellIs" dxfId="1941" priority="1946" stopIfTrue="1" operator="equal">
      <formula>"nS"</formula>
    </cfRule>
    <cfRule type="cellIs" dxfId="1940" priority="1947" stopIfTrue="1" operator="equal">
      <formula>"nC"</formula>
    </cfRule>
    <cfRule type="cellIs" dxfId="1939" priority="1948" stopIfTrue="1" operator="equal">
      <formula>"EXEC"</formula>
    </cfRule>
  </conditionalFormatting>
  <conditionalFormatting sqref="C4">
    <cfRule type="cellIs" dxfId="1938" priority="1940" stopIfTrue="1" operator="equal">
      <formula>"EXEC"</formula>
    </cfRule>
    <cfRule type="cellIs" dxfId="1937" priority="1941" stopIfTrue="1" operator="equal">
      <formula>"n/a"</formula>
    </cfRule>
    <cfRule type="cellIs" dxfId="1936" priority="1942" stopIfTrue="1" operator="equal">
      <formula>"nS"</formula>
    </cfRule>
    <cfRule type="cellIs" dxfId="1935" priority="1943" stopIfTrue="1" operator="equal">
      <formula>"nC"</formula>
    </cfRule>
  </conditionalFormatting>
  <conditionalFormatting sqref="D4">
    <cfRule type="cellIs" dxfId="1934" priority="1936" stopIfTrue="1" operator="equal">
      <formula>"EXEC"</formula>
    </cfRule>
    <cfRule type="cellIs" dxfId="1933" priority="1937" stopIfTrue="1" operator="equal">
      <formula>"n/a"</formula>
    </cfRule>
    <cfRule type="cellIs" dxfId="1932" priority="1938" stopIfTrue="1" operator="equal">
      <formula>"nS"</formula>
    </cfRule>
    <cfRule type="cellIs" dxfId="1931" priority="1939" stopIfTrue="1" operator="equal">
      <formula>"nC"</formula>
    </cfRule>
  </conditionalFormatting>
  <conditionalFormatting sqref="K7">
    <cfRule type="cellIs" dxfId="1930" priority="1883" stopIfTrue="1" operator="equal">
      <formula>"EXEC"</formula>
    </cfRule>
    <cfRule type="cellIs" dxfId="1929" priority="1884" stopIfTrue="1" operator="equal">
      <formula>"n/a"</formula>
    </cfRule>
    <cfRule type="cellIs" dxfId="1928" priority="1885" stopIfTrue="1" operator="equal">
      <formula>"nS"</formula>
    </cfRule>
    <cfRule type="cellIs" dxfId="1927" priority="1886" stopIfTrue="1" operator="equal">
      <formula>"nC"</formula>
    </cfRule>
  </conditionalFormatting>
  <conditionalFormatting sqref="F14 F21">
    <cfRule type="cellIs" dxfId="1926" priority="1927" stopIfTrue="1" operator="equal">
      <formula>"-"</formula>
    </cfRule>
    <cfRule type="cellIs" dxfId="1925" priority="1928" stopIfTrue="1" operator="equal">
      <formula>"n/a"</formula>
    </cfRule>
    <cfRule type="cellIs" dxfId="1924" priority="1929" stopIfTrue="1" operator="equal">
      <formula>"nS"</formula>
    </cfRule>
    <cfRule type="cellIs" dxfId="1923" priority="1930" stopIfTrue="1" operator="equal">
      <formula>"nC"</formula>
    </cfRule>
    <cfRule type="cellIs" dxfId="1922" priority="1931" stopIfTrue="1" operator="equal">
      <formula>"EXEC"</formula>
    </cfRule>
  </conditionalFormatting>
  <conditionalFormatting sqref="A25:C25 C36 C39 E25:F25 E36:F36 E39:F39 A36 A39">
    <cfRule type="cellIs" dxfId="1921" priority="1923" stopIfTrue="1" operator="equal">
      <formula>"EXEC"</formula>
    </cfRule>
    <cfRule type="cellIs" dxfId="1920" priority="1924" stopIfTrue="1" operator="equal">
      <formula>"n/a"</formula>
    </cfRule>
    <cfRule type="cellIs" dxfId="1919" priority="1925" stopIfTrue="1" operator="equal">
      <formula>"nS"</formula>
    </cfRule>
    <cfRule type="cellIs" dxfId="1918" priority="1926" stopIfTrue="1" operator="equal">
      <formula>"nC"</formula>
    </cfRule>
  </conditionalFormatting>
  <conditionalFormatting sqref="F24:F25 F12 F36 F39 F50">
    <cfRule type="cellIs" dxfId="1917" priority="1918" stopIfTrue="1" operator="equal">
      <formula>"-"</formula>
    </cfRule>
    <cfRule type="cellIs" dxfId="1916" priority="1919" stopIfTrue="1" operator="equal">
      <formula>"n/a"</formula>
    </cfRule>
    <cfRule type="cellIs" dxfId="1915" priority="1920" stopIfTrue="1" operator="equal">
      <formula>"nS"</formula>
    </cfRule>
    <cfRule type="cellIs" dxfId="1914" priority="1921" stopIfTrue="1" operator="equal">
      <formula>"nC"</formula>
    </cfRule>
    <cfRule type="cellIs" dxfId="1913" priority="1922" stopIfTrue="1" operator="equal">
      <formula>"EXEC"</formula>
    </cfRule>
  </conditionalFormatting>
  <conditionalFormatting sqref="K7 F7">
    <cfRule type="cellIs" dxfId="1912" priority="1913" stopIfTrue="1" operator="equal">
      <formula>"-"</formula>
    </cfRule>
    <cfRule type="cellIs" dxfId="1911" priority="1914" stopIfTrue="1" operator="equal">
      <formula>"n/a"</formula>
    </cfRule>
    <cfRule type="cellIs" dxfId="1910" priority="1915" stopIfTrue="1" operator="equal">
      <formula>"nS"</formula>
    </cfRule>
    <cfRule type="cellIs" dxfId="1909" priority="1916" stopIfTrue="1" operator="equal">
      <formula>"nC"</formula>
    </cfRule>
    <cfRule type="cellIs" dxfId="1908" priority="1917" stopIfTrue="1" operator="equal">
      <formula>"EXEC"</formula>
    </cfRule>
  </conditionalFormatting>
  <conditionalFormatting sqref="F7">
    <cfRule type="cellIs" dxfId="1907" priority="1904" stopIfTrue="1" operator="equal">
      <formula>"-"</formula>
    </cfRule>
    <cfRule type="cellIs" dxfId="1906" priority="1905" stopIfTrue="1" operator="equal">
      <formula>"n/a"</formula>
    </cfRule>
    <cfRule type="cellIs" dxfId="1905" priority="1906" stopIfTrue="1" operator="equal">
      <formula>"nS"</formula>
    </cfRule>
    <cfRule type="cellIs" dxfId="1904" priority="1907" stopIfTrue="1" operator="equal">
      <formula>"nC"</formula>
    </cfRule>
    <cfRule type="cellIs" dxfId="1903" priority="1908" stopIfTrue="1" operator="equal">
      <formula>"EXEC"</formula>
    </cfRule>
  </conditionalFormatting>
  <conditionalFormatting sqref="F7">
    <cfRule type="cellIs" dxfId="1902" priority="1896" stopIfTrue="1" operator="equal">
      <formula>"EXEC"</formula>
    </cfRule>
    <cfRule type="cellIs" dxfId="1901" priority="1897" stopIfTrue="1" operator="equal">
      <formula>"n/a"</formula>
    </cfRule>
    <cfRule type="cellIs" dxfId="1900" priority="1898" stopIfTrue="1" operator="equal">
      <formula>"nS"</formula>
    </cfRule>
    <cfRule type="cellIs" dxfId="1899" priority="1899" stopIfTrue="1" operator="equal">
      <formula>"nC"</formula>
    </cfRule>
  </conditionalFormatting>
  <conditionalFormatting sqref="F7">
    <cfRule type="cellIs" dxfId="1898" priority="1891" stopIfTrue="1" operator="equal">
      <formula>"-"</formula>
    </cfRule>
    <cfRule type="cellIs" dxfId="1897" priority="1892" stopIfTrue="1" operator="equal">
      <formula>"n/a"</formula>
    </cfRule>
    <cfRule type="cellIs" dxfId="1896" priority="1893" stopIfTrue="1" operator="equal">
      <formula>"nS"</formula>
    </cfRule>
    <cfRule type="cellIs" dxfId="1895" priority="1894" stopIfTrue="1" operator="equal">
      <formula>"nC"</formula>
    </cfRule>
    <cfRule type="cellIs" dxfId="1894" priority="1895" stopIfTrue="1" operator="equal">
      <formula>"EXEC"</formula>
    </cfRule>
  </conditionalFormatting>
  <conditionalFormatting sqref="K7">
    <cfRule type="cellIs" dxfId="1893" priority="1887" stopIfTrue="1" operator="equal">
      <formula>"EXEC"</formula>
    </cfRule>
    <cfRule type="cellIs" dxfId="1892" priority="1888" stopIfTrue="1" operator="equal">
      <formula>"n/a"</formula>
    </cfRule>
    <cfRule type="cellIs" dxfId="1891" priority="1889" stopIfTrue="1" operator="equal">
      <formula>"nS"</formula>
    </cfRule>
    <cfRule type="cellIs" dxfId="1890" priority="1890" stopIfTrue="1" operator="equal">
      <formula>"nC"</formula>
    </cfRule>
  </conditionalFormatting>
  <conditionalFormatting sqref="K7">
    <cfRule type="cellIs" dxfId="1889" priority="1878" stopIfTrue="1" operator="equal">
      <formula>"-"</formula>
    </cfRule>
    <cfRule type="cellIs" dxfId="1888" priority="1879" stopIfTrue="1" operator="equal">
      <formula>"n/a"</formula>
    </cfRule>
    <cfRule type="cellIs" dxfId="1887" priority="1880" stopIfTrue="1" operator="equal">
      <formula>"nS"</formula>
    </cfRule>
    <cfRule type="cellIs" dxfId="1886" priority="1881" stopIfTrue="1" operator="equal">
      <formula>"nC"</formula>
    </cfRule>
    <cfRule type="cellIs" dxfId="1885" priority="1882" stopIfTrue="1" operator="equal">
      <formula>"EXEC"</formula>
    </cfRule>
  </conditionalFormatting>
  <conditionalFormatting sqref="F7">
    <cfRule type="cellIs" dxfId="1884" priority="1873" stopIfTrue="1" operator="equal">
      <formula>"-"</formula>
    </cfRule>
    <cfRule type="cellIs" dxfId="1883" priority="1874" stopIfTrue="1" operator="equal">
      <formula>"n/a"</formula>
    </cfRule>
    <cfRule type="cellIs" dxfId="1882" priority="1875" stopIfTrue="1" operator="equal">
      <formula>"nS"</formula>
    </cfRule>
    <cfRule type="cellIs" dxfId="1881" priority="1876" stopIfTrue="1" operator="equal">
      <formula>"nC"</formula>
    </cfRule>
    <cfRule type="cellIs" dxfId="1880" priority="1877" stopIfTrue="1" operator="equal">
      <formula>"EXEC"</formula>
    </cfRule>
  </conditionalFormatting>
  <conditionalFormatting sqref="K7">
    <cfRule type="cellIs" dxfId="1879" priority="1869" stopIfTrue="1" operator="equal">
      <formula>"EXEC"</formula>
    </cfRule>
    <cfRule type="cellIs" dxfId="1878" priority="1870" stopIfTrue="1" operator="equal">
      <formula>"n/a"</formula>
    </cfRule>
    <cfRule type="cellIs" dxfId="1877" priority="1871" stopIfTrue="1" operator="equal">
      <formula>"nS"</formula>
    </cfRule>
    <cfRule type="cellIs" dxfId="1876" priority="1872" stopIfTrue="1" operator="equal">
      <formula>"nC"</formula>
    </cfRule>
  </conditionalFormatting>
  <conditionalFormatting sqref="K7">
    <cfRule type="cellIs" dxfId="1875" priority="1864" stopIfTrue="1" operator="equal">
      <formula>"-"</formula>
    </cfRule>
    <cfRule type="cellIs" dxfId="1874" priority="1865" stopIfTrue="1" operator="equal">
      <formula>"n/a"</formula>
    </cfRule>
    <cfRule type="cellIs" dxfId="1873" priority="1866" stopIfTrue="1" operator="equal">
      <formula>"nS"</formula>
    </cfRule>
    <cfRule type="cellIs" dxfId="1872" priority="1867" stopIfTrue="1" operator="equal">
      <formula>"nC"</formula>
    </cfRule>
    <cfRule type="cellIs" dxfId="1871" priority="1868" stopIfTrue="1" operator="equal">
      <formula>"EXEC"</formula>
    </cfRule>
  </conditionalFormatting>
  <conditionalFormatting sqref="K7">
    <cfRule type="cellIs" dxfId="1870" priority="1859" stopIfTrue="1" operator="equal">
      <formula>"-"</formula>
    </cfRule>
    <cfRule type="cellIs" dxfId="1869" priority="1860" stopIfTrue="1" operator="equal">
      <formula>"n/a"</formula>
    </cfRule>
    <cfRule type="cellIs" dxfId="1868" priority="1861" stopIfTrue="1" operator="equal">
      <formula>"nS"</formula>
    </cfRule>
    <cfRule type="cellIs" dxfId="1867" priority="1862" stopIfTrue="1" operator="equal">
      <formula>"nC"</formula>
    </cfRule>
    <cfRule type="cellIs" dxfId="1866" priority="1863" stopIfTrue="1" operator="equal">
      <formula>"EXEC"</formula>
    </cfRule>
  </conditionalFormatting>
  <conditionalFormatting sqref="A9:A11">
    <cfRule type="cellIs" dxfId="1865" priority="1855" stopIfTrue="1" operator="equal">
      <formula>"EXEC"</formula>
    </cfRule>
    <cfRule type="cellIs" dxfId="1864" priority="1856" stopIfTrue="1" operator="equal">
      <formula>"n/a"</formula>
    </cfRule>
    <cfRule type="cellIs" dxfId="1863" priority="1857" stopIfTrue="1" operator="equal">
      <formula>"nS"</formula>
    </cfRule>
    <cfRule type="cellIs" dxfId="1862" priority="1858" stopIfTrue="1" operator="equal">
      <formula>"nC"</formula>
    </cfRule>
  </conditionalFormatting>
  <conditionalFormatting sqref="A9:A11">
    <cfRule type="cellIs" dxfId="1861" priority="1851" stopIfTrue="1" operator="equal">
      <formula>"EXEC"</formula>
    </cfRule>
    <cfRule type="cellIs" dxfId="1860" priority="1852" stopIfTrue="1" operator="equal">
      <formula>"n/a"</formula>
    </cfRule>
    <cfRule type="cellIs" dxfId="1859" priority="1853" stopIfTrue="1" operator="equal">
      <formula>"nS"</formula>
    </cfRule>
    <cfRule type="cellIs" dxfId="1858" priority="1854" stopIfTrue="1" operator="equal">
      <formula>"nC"</formula>
    </cfRule>
  </conditionalFormatting>
  <conditionalFormatting sqref="A9:A11">
    <cfRule type="cellIs" dxfId="1857" priority="1847" stopIfTrue="1" operator="equal">
      <formula>"EXEC"</formula>
    </cfRule>
    <cfRule type="cellIs" dxfId="1856" priority="1848" stopIfTrue="1" operator="equal">
      <formula>"n/a"</formula>
    </cfRule>
    <cfRule type="cellIs" dxfId="1855" priority="1849" stopIfTrue="1" operator="equal">
      <formula>"nS"</formula>
    </cfRule>
    <cfRule type="cellIs" dxfId="1854" priority="1850" stopIfTrue="1" operator="equal">
      <formula>"nC"</formula>
    </cfRule>
  </conditionalFormatting>
  <conditionalFormatting sqref="C15:D18 F15:L18">
    <cfRule type="cellIs" dxfId="1853" priority="1843" stopIfTrue="1" operator="equal">
      <formula>"EXEC"</formula>
    </cfRule>
    <cfRule type="cellIs" dxfId="1852" priority="1844" stopIfTrue="1" operator="equal">
      <formula>"n/a"</formula>
    </cfRule>
    <cfRule type="cellIs" dxfId="1851" priority="1845" stopIfTrue="1" operator="equal">
      <formula>"nS"</formula>
    </cfRule>
    <cfRule type="cellIs" dxfId="1850" priority="1846" stopIfTrue="1" operator="equal">
      <formula>"nC"</formula>
    </cfRule>
  </conditionalFormatting>
  <conditionalFormatting sqref="F15:F18 K15:K18">
    <cfRule type="cellIs" dxfId="1849" priority="1838" stopIfTrue="1" operator="equal">
      <formula>"-"</formula>
    </cfRule>
    <cfRule type="cellIs" dxfId="1848" priority="1839" stopIfTrue="1" operator="equal">
      <formula>"n/a"</formula>
    </cfRule>
    <cfRule type="cellIs" dxfId="1847" priority="1840" stopIfTrue="1" operator="equal">
      <formula>"nS"</formula>
    </cfRule>
    <cfRule type="cellIs" dxfId="1846" priority="1841" stopIfTrue="1" operator="equal">
      <formula>"nC"</formula>
    </cfRule>
    <cfRule type="cellIs" dxfId="1845" priority="1842" stopIfTrue="1" operator="equal">
      <formula>"EXEC"</formula>
    </cfRule>
  </conditionalFormatting>
  <conditionalFormatting sqref="C15:D18 F15:L18">
    <cfRule type="cellIs" dxfId="1844" priority="1834" stopIfTrue="1" operator="equal">
      <formula>"EXEC"</formula>
    </cfRule>
    <cfRule type="cellIs" dxfId="1843" priority="1835" stopIfTrue="1" operator="equal">
      <formula>"n/a"</formula>
    </cfRule>
    <cfRule type="cellIs" dxfId="1842" priority="1836" stopIfTrue="1" operator="equal">
      <formula>"nS"</formula>
    </cfRule>
    <cfRule type="cellIs" dxfId="1841" priority="1837" stopIfTrue="1" operator="equal">
      <formula>"nC"</formula>
    </cfRule>
  </conditionalFormatting>
  <conditionalFormatting sqref="F15:F18">
    <cfRule type="cellIs" dxfId="1840" priority="1829" stopIfTrue="1" operator="equal">
      <formula>"-"</formula>
    </cfRule>
    <cfRule type="cellIs" dxfId="1839" priority="1830" stopIfTrue="1" operator="equal">
      <formula>"n/a"</formula>
    </cfRule>
    <cfRule type="cellIs" dxfId="1838" priority="1831" stopIfTrue="1" operator="equal">
      <formula>"nS"</formula>
    </cfRule>
    <cfRule type="cellIs" dxfId="1837" priority="1832" stopIfTrue="1" operator="equal">
      <formula>"nC"</formula>
    </cfRule>
    <cfRule type="cellIs" dxfId="1836" priority="1833" stopIfTrue="1" operator="equal">
      <formula>"EXEC"</formula>
    </cfRule>
  </conditionalFormatting>
  <conditionalFormatting sqref="G15:J18">
    <cfRule type="cellIs" dxfId="1835" priority="1825" stopIfTrue="1" operator="equal">
      <formula>"EXEC"</formula>
    </cfRule>
    <cfRule type="cellIs" dxfId="1834" priority="1826" stopIfTrue="1" operator="equal">
      <formula>"n/a"</formula>
    </cfRule>
    <cfRule type="cellIs" dxfId="1833" priority="1827" stopIfTrue="1" operator="equal">
      <formula>"nS"</formula>
    </cfRule>
    <cfRule type="cellIs" dxfId="1832" priority="1828" stopIfTrue="1" operator="equal">
      <formula>"nC"</formula>
    </cfRule>
  </conditionalFormatting>
  <conditionalFormatting sqref="F15:F18">
    <cfRule type="cellIs" dxfId="1831" priority="1821" stopIfTrue="1" operator="equal">
      <formula>"EXEC"</formula>
    </cfRule>
    <cfRule type="cellIs" dxfId="1830" priority="1822" stopIfTrue="1" operator="equal">
      <formula>"n/a"</formula>
    </cfRule>
    <cfRule type="cellIs" dxfId="1829" priority="1823" stopIfTrue="1" operator="equal">
      <formula>"nS"</formula>
    </cfRule>
    <cfRule type="cellIs" dxfId="1828" priority="1824" stopIfTrue="1" operator="equal">
      <formula>"nC"</formula>
    </cfRule>
  </conditionalFormatting>
  <conditionalFormatting sqref="F15:F18">
    <cfRule type="cellIs" dxfId="1827" priority="1816" stopIfTrue="1" operator="equal">
      <formula>"-"</formula>
    </cfRule>
    <cfRule type="cellIs" dxfId="1826" priority="1817" stopIfTrue="1" operator="equal">
      <formula>"n/a"</formula>
    </cfRule>
    <cfRule type="cellIs" dxfId="1825" priority="1818" stopIfTrue="1" operator="equal">
      <formula>"nS"</formula>
    </cfRule>
    <cfRule type="cellIs" dxfId="1824" priority="1819" stopIfTrue="1" operator="equal">
      <formula>"nC"</formula>
    </cfRule>
    <cfRule type="cellIs" dxfId="1823" priority="1820" stopIfTrue="1" operator="equal">
      <formula>"EXEC"</formula>
    </cfRule>
  </conditionalFormatting>
  <conditionalFormatting sqref="K15:K18">
    <cfRule type="cellIs" dxfId="1822" priority="1812" stopIfTrue="1" operator="equal">
      <formula>"EXEC"</formula>
    </cfRule>
    <cfRule type="cellIs" dxfId="1821" priority="1813" stopIfTrue="1" operator="equal">
      <formula>"n/a"</formula>
    </cfRule>
    <cfRule type="cellIs" dxfId="1820" priority="1814" stopIfTrue="1" operator="equal">
      <formula>"nS"</formula>
    </cfRule>
    <cfRule type="cellIs" dxfId="1819" priority="1815" stopIfTrue="1" operator="equal">
      <formula>"nC"</formula>
    </cfRule>
  </conditionalFormatting>
  <conditionalFormatting sqref="K15:K18">
    <cfRule type="cellIs" dxfId="1818" priority="1808" stopIfTrue="1" operator="equal">
      <formula>"EXEC"</formula>
    </cfRule>
    <cfRule type="cellIs" dxfId="1817" priority="1809" stopIfTrue="1" operator="equal">
      <formula>"n/a"</formula>
    </cfRule>
    <cfRule type="cellIs" dxfId="1816" priority="1810" stopIfTrue="1" operator="equal">
      <formula>"nS"</formula>
    </cfRule>
    <cfRule type="cellIs" dxfId="1815" priority="1811" stopIfTrue="1" operator="equal">
      <formula>"nC"</formula>
    </cfRule>
  </conditionalFormatting>
  <conditionalFormatting sqref="K15:K18">
    <cfRule type="cellIs" dxfId="1814" priority="1803" stopIfTrue="1" operator="equal">
      <formula>"-"</formula>
    </cfRule>
    <cfRule type="cellIs" dxfId="1813" priority="1804" stopIfTrue="1" operator="equal">
      <formula>"n/a"</formula>
    </cfRule>
    <cfRule type="cellIs" dxfId="1812" priority="1805" stopIfTrue="1" operator="equal">
      <formula>"nS"</formula>
    </cfRule>
    <cfRule type="cellIs" dxfId="1811" priority="1806" stopIfTrue="1" operator="equal">
      <formula>"nC"</formula>
    </cfRule>
    <cfRule type="cellIs" dxfId="1810" priority="1807" stopIfTrue="1" operator="equal">
      <formula>"EXEC"</formula>
    </cfRule>
  </conditionalFormatting>
  <conditionalFormatting sqref="F15:F18">
    <cfRule type="cellIs" dxfId="1809" priority="1798" stopIfTrue="1" operator="equal">
      <formula>"-"</formula>
    </cfRule>
    <cfRule type="cellIs" dxfId="1808" priority="1799" stopIfTrue="1" operator="equal">
      <formula>"n/a"</formula>
    </cfRule>
    <cfRule type="cellIs" dxfId="1807" priority="1800" stopIfTrue="1" operator="equal">
      <formula>"nS"</formula>
    </cfRule>
    <cfRule type="cellIs" dxfId="1806" priority="1801" stopIfTrue="1" operator="equal">
      <formula>"nC"</formula>
    </cfRule>
    <cfRule type="cellIs" dxfId="1805" priority="1802" stopIfTrue="1" operator="equal">
      <formula>"EXEC"</formula>
    </cfRule>
  </conditionalFormatting>
  <conditionalFormatting sqref="K15:K18">
    <cfRule type="cellIs" dxfId="1804" priority="1794" stopIfTrue="1" operator="equal">
      <formula>"EXEC"</formula>
    </cfRule>
    <cfRule type="cellIs" dxfId="1803" priority="1795" stopIfTrue="1" operator="equal">
      <formula>"n/a"</formula>
    </cfRule>
    <cfRule type="cellIs" dxfId="1802" priority="1796" stopIfTrue="1" operator="equal">
      <formula>"nS"</formula>
    </cfRule>
    <cfRule type="cellIs" dxfId="1801" priority="1797" stopIfTrue="1" operator="equal">
      <formula>"nC"</formula>
    </cfRule>
  </conditionalFormatting>
  <conditionalFormatting sqref="K15:K18">
    <cfRule type="cellIs" dxfId="1800" priority="1789" stopIfTrue="1" operator="equal">
      <formula>"-"</formula>
    </cfRule>
    <cfRule type="cellIs" dxfId="1799" priority="1790" stopIfTrue="1" operator="equal">
      <formula>"n/a"</formula>
    </cfRule>
    <cfRule type="cellIs" dxfId="1798" priority="1791" stopIfTrue="1" operator="equal">
      <formula>"nS"</formula>
    </cfRule>
    <cfRule type="cellIs" dxfId="1797" priority="1792" stopIfTrue="1" operator="equal">
      <formula>"nC"</formula>
    </cfRule>
    <cfRule type="cellIs" dxfId="1796" priority="1793" stopIfTrue="1" operator="equal">
      <formula>"EXEC"</formula>
    </cfRule>
  </conditionalFormatting>
  <conditionalFormatting sqref="K15:K18">
    <cfRule type="cellIs" dxfId="1795" priority="1784" stopIfTrue="1" operator="equal">
      <formula>"-"</formula>
    </cfRule>
    <cfRule type="cellIs" dxfId="1794" priority="1785" stopIfTrue="1" operator="equal">
      <formula>"n/a"</formula>
    </cfRule>
    <cfRule type="cellIs" dxfId="1793" priority="1786" stopIfTrue="1" operator="equal">
      <formula>"nS"</formula>
    </cfRule>
    <cfRule type="cellIs" dxfId="1792" priority="1787" stopIfTrue="1" operator="equal">
      <formula>"nC"</formula>
    </cfRule>
    <cfRule type="cellIs" dxfId="1791" priority="1788" stopIfTrue="1" operator="equal">
      <formula>"EXEC"</formula>
    </cfRule>
  </conditionalFormatting>
  <conditionalFormatting sqref="A20">
    <cfRule type="cellIs" dxfId="1790" priority="1780" stopIfTrue="1" operator="equal">
      <formula>"EXEC"</formula>
    </cfRule>
    <cfRule type="cellIs" dxfId="1789" priority="1781" stopIfTrue="1" operator="equal">
      <formula>"n/a"</formula>
    </cfRule>
    <cfRule type="cellIs" dxfId="1788" priority="1782" stopIfTrue="1" operator="equal">
      <formula>"nS"</formula>
    </cfRule>
    <cfRule type="cellIs" dxfId="1787" priority="1783" stopIfTrue="1" operator="equal">
      <formula>"nC"</formula>
    </cfRule>
  </conditionalFormatting>
  <conditionalFormatting sqref="A20">
    <cfRule type="cellIs" dxfId="1786" priority="1776" stopIfTrue="1" operator="equal">
      <formula>"EXEC"</formula>
    </cfRule>
    <cfRule type="cellIs" dxfId="1785" priority="1777" stopIfTrue="1" operator="equal">
      <formula>"n/a"</formula>
    </cfRule>
    <cfRule type="cellIs" dxfId="1784" priority="1778" stopIfTrue="1" operator="equal">
      <formula>"nS"</formula>
    </cfRule>
    <cfRule type="cellIs" dxfId="1783" priority="1779" stopIfTrue="1" operator="equal">
      <formula>"nC"</formula>
    </cfRule>
  </conditionalFormatting>
  <conditionalFormatting sqref="A20">
    <cfRule type="cellIs" dxfId="1782" priority="1772" stopIfTrue="1" operator="equal">
      <formula>"EXEC"</formula>
    </cfRule>
    <cfRule type="cellIs" dxfId="1781" priority="1773" stopIfTrue="1" operator="equal">
      <formula>"n/a"</formula>
    </cfRule>
    <cfRule type="cellIs" dxfId="1780" priority="1774" stopIfTrue="1" operator="equal">
      <formula>"nS"</formula>
    </cfRule>
    <cfRule type="cellIs" dxfId="1779" priority="1775" stopIfTrue="1" operator="equal">
      <formula>"nC"</formula>
    </cfRule>
  </conditionalFormatting>
  <conditionalFormatting sqref="C22:D23 F22:L23">
    <cfRule type="cellIs" dxfId="1778" priority="1768" stopIfTrue="1" operator="equal">
      <formula>"EXEC"</formula>
    </cfRule>
    <cfRule type="cellIs" dxfId="1777" priority="1769" stopIfTrue="1" operator="equal">
      <formula>"n/a"</formula>
    </cfRule>
    <cfRule type="cellIs" dxfId="1776" priority="1770" stopIfTrue="1" operator="equal">
      <formula>"nS"</formula>
    </cfRule>
    <cfRule type="cellIs" dxfId="1775" priority="1771" stopIfTrue="1" operator="equal">
      <formula>"nC"</formula>
    </cfRule>
  </conditionalFormatting>
  <conditionalFormatting sqref="K22:K23 F22:F23">
    <cfRule type="cellIs" dxfId="1774" priority="1763" stopIfTrue="1" operator="equal">
      <formula>"-"</formula>
    </cfRule>
    <cfRule type="cellIs" dxfId="1773" priority="1764" stopIfTrue="1" operator="equal">
      <formula>"n/a"</formula>
    </cfRule>
    <cfRule type="cellIs" dxfId="1772" priority="1765" stopIfTrue="1" operator="equal">
      <formula>"nS"</formula>
    </cfRule>
    <cfRule type="cellIs" dxfId="1771" priority="1766" stopIfTrue="1" operator="equal">
      <formula>"nC"</formula>
    </cfRule>
    <cfRule type="cellIs" dxfId="1770" priority="1767" stopIfTrue="1" operator="equal">
      <formula>"EXEC"</formula>
    </cfRule>
  </conditionalFormatting>
  <conditionalFormatting sqref="C22:D23 F22:L23">
    <cfRule type="cellIs" dxfId="1769" priority="1759" stopIfTrue="1" operator="equal">
      <formula>"EXEC"</formula>
    </cfRule>
    <cfRule type="cellIs" dxfId="1768" priority="1760" stopIfTrue="1" operator="equal">
      <formula>"n/a"</formula>
    </cfRule>
    <cfRule type="cellIs" dxfId="1767" priority="1761" stopIfTrue="1" operator="equal">
      <formula>"nS"</formula>
    </cfRule>
    <cfRule type="cellIs" dxfId="1766" priority="1762" stopIfTrue="1" operator="equal">
      <formula>"nC"</formula>
    </cfRule>
  </conditionalFormatting>
  <conditionalFormatting sqref="F22:F23">
    <cfRule type="cellIs" dxfId="1765" priority="1754" stopIfTrue="1" operator="equal">
      <formula>"-"</formula>
    </cfRule>
    <cfRule type="cellIs" dxfId="1764" priority="1755" stopIfTrue="1" operator="equal">
      <formula>"n/a"</formula>
    </cfRule>
    <cfRule type="cellIs" dxfId="1763" priority="1756" stopIfTrue="1" operator="equal">
      <formula>"nS"</formula>
    </cfRule>
    <cfRule type="cellIs" dxfId="1762" priority="1757" stopIfTrue="1" operator="equal">
      <formula>"nC"</formula>
    </cfRule>
    <cfRule type="cellIs" dxfId="1761" priority="1758" stopIfTrue="1" operator="equal">
      <formula>"EXEC"</formula>
    </cfRule>
  </conditionalFormatting>
  <conditionalFormatting sqref="G22:J23">
    <cfRule type="cellIs" dxfId="1760" priority="1750" stopIfTrue="1" operator="equal">
      <formula>"EXEC"</formula>
    </cfRule>
    <cfRule type="cellIs" dxfId="1759" priority="1751" stopIfTrue="1" operator="equal">
      <formula>"n/a"</formula>
    </cfRule>
    <cfRule type="cellIs" dxfId="1758" priority="1752" stopIfTrue="1" operator="equal">
      <formula>"nS"</formula>
    </cfRule>
    <cfRule type="cellIs" dxfId="1757" priority="1753" stopIfTrue="1" operator="equal">
      <formula>"nC"</formula>
    </cfRule>
  </conditionalFormatting>
  <conditionalFormatting sqref="F22:F23">
    <cfRule type="cellIs" dxfId="1756" priority="1746" stopIfTrue="1" operator="equal">
      <formula>"EXEC"</formula>
    </cfRule>
    <cfRule type="cellIs" dxfId="1755" priority="1747" stopIfTrue="1" operator="equal">
      <formula>"n/a"</formula>
    </cfRule>
    <cfRule type="cellIs" dxfId="1754" priority="1748" stopIfTrue="1" operator="equal">
      <formula>"nS"</formula>
    </cfRule>
    <cfRule type="cellIs" dxfId="1753" priority="1749" stopIfTrue="1" operator="equal">
      <formula>"nC"</formula>
    </cfRule>
  </conditionalFormatting>
  <conditionalFormatting sqref="F22:F23">
    <cfRule type="cellIs" dxfId="1752" priority="1741" stopIfTrue="1" operator="equal">
      <formula>"-"</formula>
    </cfRule>
    <cfRule type="cellIs" dxfId="1751" priority="1742" stopIfTrue="1" operator="equal">
      <formula>"n/a"</formula>
    </cfRule>
    <cfRule type="cellIs" dxfId="1750" priority="1743" stopIfTrue="1" operator="equal">
      <formula>"nS"</formula>
    </cfRule>
    <cfRule type="cellIs" dxfId="1749" priority="1744" stopIfTrue="1" operator="equal">
      <formula>"nC"</formula>
    </cfRule>
    <cfRule type="cellIs" dxfId="1748" priority="1745" stopIfTrue="1" operator="equal">
      <formula>"EXEC"</formula>
    </cfRule>
  </conditionalFormatting>
  <conditionalFormatting sqref="K22:K23">
    <cfRule type="cellIs" dxfId="1747" priority="1737" stopIfTrue="1" operator="equal">
      <formula>"EXEC"</formula>
    </cfRule>
    <cfRule type="cellIs" dxfId="1746" priority="1738" stopIfTrue="1" operator="equal">
      <formula>"n/a"</formula>
    </cfRule>
    <cfRule type="cellIs" dxfId="1745" priority="1739" stopIfTrue="1" operator="equal">
      <formula>"nS"</formula>
    </cfRule>
    <cfRule type="cellIs" dxfId="1744" priority="1740" stopIfTrue="1" operator="equal">
      <formula>"nC"</formula>
    </cfRule>
  </conditionalFormatting>
  <conditionalFormatting sqref="K22:K23">
    <cfRule type="cellIs" dxfId="1743" priority="1733" stopIfTrue="1" operator="equal">
      <formula>"EXEC"</formula>
    </cfRule>
    <cfRule type="cellIs" dxfId="1742" priority="1734" stopIfTrue="1" operator="equal">
      <formula>"n/a"</formula>
    </cfRule>
    <cfRule type="cellIs" dxfId="1741" priority="1735" stopIfTrue="1" operator="equal">
      <formula>"nS"</formula>
    </cfRule>
    <cfRule type="cellIs" dxfId="1740" priority="1736" stopIfTrue="1" operator="equal">
      <formula>"nC"</formula>
    </cfRule>
  </conditionalFormatting>
  <conditionalFormatting sqref="K22:K23">
    <cfRule type="cellIs" dxfId="1739" priority="1728" stopIfTrue="1" operator="equal">
      <formula>"-"</formula>
    </cfRule>
    <cfRule type="cellIs" dxfId="1738" priority="1729" stopIfTrue="1" operator="equal">
      <formula>"n/a"</formula>
    </cfRule>
    <cfRule type="cellIs" dxfId="1737" priority="1730" stopIfTrue="1" operator="equal">
      <formula>"nS"</formula>
    </cfRule>
    <cfRule type="cellIs" dxfId="1736" priority="1731" stopIfTrue="1" operator="equal">
      <formula>"nC"</formula>
    </cfRule>
    <cfRule type="cellIs" dxfId="1735" priority="1732" stopIfTrue="1" operator="equal">
      <formula>"EXEC"</formula>
    </cfRule>
  </conditionalFormatting>
  <conditionalFormatting sqref="F22:F23">
    <cfRule type="cellIs" dxfId="1734" priority="1723" stopIfTrue="1" operator="equal">
      <formula>"-"</formula>
    </cfRule>
    <cfRule type="cellIs" dxfId="1733" priority="1724" stopIfTrue="1" operator="equal">
      <formula>"n/a"</formula>
    </cfRule>
    <cfRule type="cellIs" dxfId="1732" priority="1725" stopIfTrue="1" operator="equal">
      <formula>"nS"</formula>
    </cfRule>
    <cfRule type="cellIs" dxfId="1731" priority="1726" stopIfTrue="1" operator="equal">
      <formula>"nC"</formula>
    </cfRule>
    <cfRule type="cellIs" dxfId="1730" priority="1727" stopIfTrue="1" operator="equal">
      <formula>"EXEC"</formula>
    </cfRule>
  </conditionalFormatting>
  <conditionalFormatting sqref="K22:K23">
    <cfRule type="cellIs" dxfId="1729" priority="1719" stopIfTrue="1" operator="equal">
      <formula>"EXEC"</formula>
    </cfRule>
    <cfRule type="cellIs" dxfId="1728" priority="1720" stopIfTrue="1" operator="equal">
      <formula>"n/a"</formula>
    </cfRule>
    <cfRule type="cellIs" dxfId="1727" priority="1721" stopIfTrue="1" operator="equal">
      <formula>"nS"</formula>
    </cfRule>
    <cfRule type="cellIs" dxfId="1726" priority="1722" stopIfTrue="1" operator="equal">
      <formula>"nC"</formula>
    </cfRule>
  </conditionalFormatting>
  <conditionalFormatting sqref="K22:K23">
    <cfRule type="cellIs" dxfId="1725" priority="1714" stopIfTrue="1" operator="equal">
      <formula>"-"</formula>
    </cfRule>
    <cfRule type="cellIs" dxfId="1724" priority="1715" stopIfTrue="1" operator="equal">
      <formula>"n/a"</formula>
    </cfRule>
    <cfRule type="cellIs" dxfId="1723" priority="1716" stopIfTrue="1" operator="equal">
      <formula>"nS"</formula>
    </cfRule>
    <cfRule type="cellIs" dxfId="1722" priority="1717" stopIfTrue="1" operator="equal">
      <formula>"nC"</formula>
    </cfRule>
    <cfRule type="cellIs" dxfId="1721" priority="1718" stopIfTrue="1" operator="equal">
      <formula>"EXEC"</formula>
    </cfRule>
  </conditionalFormatting>
  <conditionalFormatting sqref="K22:K23">
    <cfRule type="cellIs" dxfId="1720" priority="1709" stopIfTrue="1" operator="equal">
      <formula>"-"</formula>
    </cfRule>
    <cfRule type="cellIs" dxfId="1719" priority="1710" stopIfTrue="1" operator="equal">
      <formula>"n/a"</formula>
    </cfRule>
    <cfRule type="cellIs" dxfId="1718" priority="1711" stopIfTrue="1" operator="equal">
      <formula>"nS"</formula>
    </cfRule>
    <cfRule type="cellIs" dxfId="1717" priority="1712" stopIfTrue="1" operator="equal">
      <formula>"nC"</formula>
    </cfRule>
    <cfRule type="cellIs" dxfId="1716" priority="1713" stopIfTrue="1" operator="equal">
      <formula>"EXEC"</formula>
    </cfRule>
  </conditionalFormatting>
  <conditionalFormatting sqref="F26:L31">
    <cfRule type="cellIs" dxfId="1715" priority="1705" stopIfTrue="1" operator="equal">
      <formula>"EXEC"</formula>
    </cfRule>
    <cfRule type="cellIs" dxfId="1714" priority="1706" stopIfTrue="1" operator="equal">
      <formula>"n/a"</formula>
    </cfRule>
    <cfRule type="cellIs" dxfId="1713" priority="1707" stopIfTrue="1" operator="equal">
      <formula>"nS"</formula>
    </cfRule>
    <cfRule type="cellIs" dxfId="1712" priority="1708" stopIfTrue="1" operator="equal">
      <formula>"nC"</formula>
    </cfRule>
  </conditionalFormatting>
  <conditionalFormatting sqref="F26:F31 K26:K31">
    <cfRule type="cellIs" dxfId="1711" priority="1700" stopIfTrue="1" operator="equal">
      <formula>"-"</formula>
    </cfRule>
    <cfRule type="cellIs" dxfId="1710" priority="1701" stopIfTrue="1" operator="equal">
      <formula>"n/a"</formula>
    </cfRule>
    <cfRule type="cellIs" dxfId="1709" priority="1702" stopIfTrue="1" operator="equal">
      <formula>"nS"</formula>
    </cfRule>
    <cfRule type="cellIs" dxfId="1708" priority="1703" stopIfTrue="1" operator="equal">
      <formula>"nC"</formula>
    </cfRule>
    <cfRule type="cellIs" dxfId="1707" priority="1704" stopIfTrue="1" operator="equal">
      <formula>"EXEC"</formula>
    </cfRule>
  </conditionalFormatting>
  <conditionalFormatting sqref="F26:L31">
    <cfRule type="cellIs" dxfId="1706" priority="1696" stopIfTrue="1" operator="equal">
      <formula>"EXEC"</formula>
    </cfRule>
    <cfRule type="cellIs" dxfId="1705" priority="1697" stopIfTrue="1" operator="equal">
      <formula>"n/a"</formula>
    </cfRule>
    <cfRule type="cellIs" dxfId="1704" priority="1698" stopIfTrue="1" operator="equal">
      <formula>"nS"</formula>
    </cfRule>
    <cfRule type="cellIs" dxfId="1703" priority="1699" stopIfTrue="1" operator="equal">
      <formula>"nC"</formula>
    </cfRule>
  </conditionalFormatting>
  <conditionalFormatting sqref="F26:F31">
    <cfRule type="cellIs" dxfId="1702" priority="1691" stopIfTrue="1" operator="equal">
      <formula>"-"</formula>
    </cfRule>
    <cfRule type="cellIs" dxfId="1701" priority="1692" stopIfTrue="1" operator="equal">
      <formula>"n/a"</formula>
    </cfRule>
    <cfRule type="cellIs" dxfId="1700" priority="1693" stopIfTrue="1" operator="equal">
      <formula>"nS"</formula>
    </cfRule>
    <cfRule type="cellIs" dxfId="1699" priority="1694" stopIfTrue="1" operator="equal">
      <formula>"nC"</formula>
    </cfRule>
    <cfRule type="cellIs" dxfId="1698" priority="1695" stopIfTrue="1" operator="equal">
      <formula>"EXEC"</formula>
    </cfRule>
  </conditionalFormatting>
  <conditionalFormatting sqref="G26:J31">
    <cfRule type="cellIs" dxfId="1697" priority="1687" stopIfTrue="1" operator="equal">
      <formula>"EXEC"</formula>
    </cfRule>
    <cfRule type="cellIs" dxfId="1696" priority="1688" stopIfTrue="1" operator="equal">
      <formula>"n/a"</formula>
    </cfRule>
    <cfRule type="cellIs" dxfId="1695" priority="1689" stopIfTrue="1" operator="equal">
      <formula>"nS"</formula>
    </cfRule>
    <cfRule type="cellIs" dxfId="1694" priority="1690" stopIfTrue="1" operator="equal">
      <formula>"nC"</formula>
    </cfRule>
  </conditionalFormatting>
  <conditionalFormatting sqref="F26:F31">
    <cfRule type="cellIs" dxfId="1693" priority="1683" stopIfTrue="1" operator="equal">
      <formula>"EXEC"</formula>
    </cfRule>
    <cfRule type="cellIs" dxfId="1692" priority="1684" stopIfTrue="1" operator="equal">
      <formula>"n/a"</formula>
    </cfRule>
    <cfRule type="cellIs" dxfId="1691" priority="1685" stopIfTrue="1" operator="equal">
      <formula>"nS"</formula>
    </cfRule>
    <cfRule type="cellIs" dxfId="1690" priority="1686" stopIfTrue="1" operator="equal">
      <formula>"nC"</formula>
    </cfRule>
  </conditionalFormatting>
  <conditionalFormatting sqref="F26:F31">
    <cfRule type="cellIs" dxfId="1689" priority="1678" stopIfTrue="1" operator="equal">
      <formula>"-"</formula>
    </cfRule>
    <cfRule type="cellIs" dxfId="1688" priority="1679" stopIfTrue="1" operator="equal">
      <formula>"n/a"</formula>
    </cfRule>
    <cfRule type="cellIs" dxfId="1687" priority="1680" stopIfTrue="1" operator="equal">
      <formula>"nS"</formula>
    </cfRule>
    <cfRule type="cellIs" dxfId="1686" priority="1681" stopIfTrue="1" operator="equal">
      <formula>"nC"</formula>
    </cfRule>
    <cfRule type="cellIs" dxfId="1685" priority="1682" stopIfTrue="1" operator="equal">
      <formula>"EXEC"</formula>
    </cfRule>
  </conditionalFormatting>
  <conditionalFormatting sqref="K26:K31">
    <cfRule type="cellIs" dxfId="1684" priority="1674" stopIfTrue="1" operator="equal">
      <formula>"EXEC"</formula>
    </cfRule>
    <cfRule type="cellIs" dxfId="1683" priority="1675" stopIfTrue="1" operator="equal">
      <formula>"n/a"</formula>
    </cfRule>
    <cfRule type="cellIs" dxfId="1682" priority="1676" stopIfTrue="1" operator="equal">
      <formula>"nS"</formula>
    </cfRule>
    <cfRule type="cellIs" dxfId="1681" priority="1677" stopIfTrue="1" operator="equal">
      <formula>"nC"</formula>
    </cfRule>
  </conditionalFormatting>
  <conditionalFormatting sqref="K26:K31">
    <cfRule type="cellIs" dxfId="1680" priority="1670" stopIfTrue="1" operator="equal">
      <formula>"EXEC"</formula>
    </cfRule>
    <cfRule type="cellIs" dxfId="1679" priority="1671" stopIfTrue="1" operator="equal">
      <formula>"n/a"</formula>
    </cfRule>
    <cfRule type="cellIs" dxfId="1678" priority="1672" stopIfTrue="1" operator="equal">
      <formula>"nS"</formula>
    </cfRule>
    <cfRule type="cellIs" dxfId="1677" priority="1673" stopIfTrue="1" operator="equal">
      <formula>"nC"</formula>
    </cfRule>
  </conditionalFormatting>
  <conditionalFormatting sqref="K26:K31">
    <cfRule type="cellIs" dxfId="1676" priority="1665" stopIfTrue="1" operator="equal">
      <formula>"-"</formula>
    </cfRule>
    <cfRule type="cellIs" dxfId="1675" priority="1666" stopIfTrue="1" operator="equal">
      <formula>"n/a"</formula>
    </cfRule>
    <cfRule type="cellIs" dxfId="1674" priority="1667" stopIfTrue="1" operator="equal">
      <formula>"nS"</formula>
    </cfRule>
    <cfRule type="cellIs" dxfId="1673" priority="1668" stopIfTrue="1" operator="equal">
      <formula>"nC"</formula>
    </cfRule>
    <cfRule type="cellIs" dxfId="1672" priority="1669" stopIfTrue="1" operator="equal">
      <formula>"EXEC"</formula>
    </cfRule>
  </conditionalFormatting>
  <conditionalFormatting sqref="F26:F31">
    <cfRule type="cellIs" dxfId="1671" priority="1660" stopIfTrue="1" operator="equal">
      <formula>"-"</formula>
    </cfRule>
    <cfRule type="cellIs" dxfId="1670" priority="1661" stopIfTrue="1" operator="equal">
      <formula>"n/a"</formula>
    </cfRule>
    <cfRule type="cellIs" dxfId="1669" priority="1662" stopIfTrue="1" operator="equal">
      <formula>"nS"</formula>
    </cfRule>
    <cfRule type="cellIs" dxfId="1668" priority="1663" stopIfTrue="1" operator="equal">
      <formula>"nC"</formula>
    </cfRule>
    <cfRule type="cellIs" dxfId="1667" priority="1664" stopIfTrue="1" operator="equal">
      <formula>"EXEC"</formula>
    </cfRule>
  </conditionalFormatting>
  <conditionalFormatting sqref="K26:K31">
    <cfRule type="cellIs" dxfId="1666" priority="1656" stopIfTrue="1" operator="equal">
      <formula>"EXEC"</formula>
    </cfRule>
    <cfRule type="cellIs" dxfId="1665" priority="1657" stopIfTrue="1" operator="equal">
      <formula>"n/a"</formula>
    </cfRule>
    <cfRule type="cellIs" dxfId="1664" priority="1658" stopIfTrue="1" operator="equal">
      <formula>"nS"</formula>
    </cfRule>
    <cfRule type="cellIs" dxfId="1663" priority="1659" stopIfTrue="1" operator="equal">
      <formula>"nC"</formula>
    </cfRule>
  </conditionalFormatting>
  <conditionalFormatting sqref="K26:K31">
    <cfRule type="cellIs" dxfId="1662" priority="1651" stopIfTrue="1" operator="equal">
      <formula>"-"</formula>
    </cfRule>
    <cfRule type="cellIs" dxfId="1661" priority="1652" stopIfTrue="1" operator="equal">
      <formula>"n/a"</formula>
    </cfRule>
    <cfRule type="cellIs" dxfId="1660" priority="1653" stopIfTrue="1" operator="equal">
      <formula>"nS"</formula>
    </cfRule>
    <cfRule type="cellIs" dxfId="1659" priority="1654" stopIfTrue="1" operator="equal">
      <formula>"nC"</formula>
    </cfRule>
    <cfRule type="cellIs" dxfId="1658" priority="1655" stopIfTrue="1" operator="equal">
      <formula>"EXEC"</formula>
    </cfRule>
  </conditionalFormatting>
  <conditionalFormatting sqref="K26:K31">
    <cfRule type="cellIs" dxfId="1657" priority="1646" stopIfTrue="1" operator="equal">
      <formula>"-"</formula>
    </cfRule>
    <cfRule type="cellIs" dxfId="1656" priority="1647" stopIfTrue="1" operator="equal">
      <formula>"n/a"</formula>
    </cfRule>
    <cfRule type="cellIs" dxfId="1655" priority="1648" stopIfTrue="1" operator="equal">
      <formula>"nS"</formula>
    </cfRule>
    <cfRule type="cellIs" dxfId="1654" priority="1649" stopIfTrue="1" operator="equal">
      <formula>"nC"</formula>
    </cfRule>
    <cfRule type="cellIs" dxfId="1653" priority="1650" stopIfTrue="1" operator="equal">
      <formula>"EXEC"</formula>
    </cfRule>
  </conditionalFormatting>
  <conditionalFormatting sqref="A26:A31">
    <cfRule type="cellIs" dxfId="1652" priority="1642" stopIfTrue="1" operator="equal">
      <formula>"EXEC"</formula>
    </cfRule>
    <cfRule type="cellIs" dxfId="1651" priority="1643" stopIfTrue="1" operator="equal">
      <formula>"n/a"</formula>
    </cfRule>
    <cfRule type="cellIs" dxfId="1650" priority="1644" stopIfTrue="1" operator="equal">
      <formula>"nS"</formula>
    </cfRule>
    <cfRule type="cellIs" dxfId="1649" priority="1645" stopIfTrue="1" operator="equal">
      <formula>"nC"</formula>
    </cfRule>
  </conditionalFormatting>
  <conditionalFormatting sqref="A26:A31">
    <cfRule type="cellIs" dxfId="1648" priority="1638" stopIfTrue="1" operator="equal">
      <formula>"EXEC"</formula>
    </cfRule>
    <cfRule type="cellIs" dxfId="1647" priority="1639" stopIfTrue="1" operator="equal">
      <formula>"n/a"</formula>
    </cfRule>
    <cfRule type="cellIs" dxfId="1646" priority="1640" stopIfTrue="1" operator="equal">
      <formula>"nS"</formula>
    </cfRule>
    <cfRule type="cellIs" dxfId="1645" priority="1641" stopIfTrue="1" operator="equal">
      <formula>"nC"</formula>
    </cfRule>
  </conditionalFormatting>
  <conditionalFormatting sqref="A26:A31">
    <cfRule type="cellIs" dxfId="1644" priority="1634" stopIfTrue="1" operator="equal">
      <formula>"EXEC"</formula>
    </cfRule>
    <cfRule type="cellIs" dxfId="1643" priority="1635" stopIfTrue="1" operator="equal">
      <formula>"n/a"</formula>
    </cfRule>
    <cfRule type="cellIs" dxfId="1642" priority="1636" stopIfTrue="1" operator="equal">
      <formula>"nS"</formula>
    </cfRule>
    <cfRule type="cellIs" dxfId="1641" priority="1637" stopIfTrue="1" operator="equal">
      <formula>"nC"</formula>
    </cfRule>
  </conditionalFormatting>
  <conditionalFormatting sqref="C51:D54 F51:L51 L52:L54 F52:K55">
    <cfRule type="cellIs" dxfId="1640" priority="1630" stopIfTrue="1" operator="equal">
      <formula>"EXEC"</formula>
    </cfRule>
    <cfRule type="cellIs" dxfId="1639" priority="1631" stopIfTrue="1" operator="equal">
      <formula>"n/a"</formula>
    </cfRule>
    <cfRule type="cellIs" dxfId="1638" priority="1632" stopIfTrue="1" operator="equal">
      <formula>"nS"</formula>
    </cfRule>
    <cfRule type="cellIs" dxfId="1637" priority="1633" stopIfTrue="1" operator="equal">
      <formula>"nC"</formula>
    </cfRule>
  </conditionalFormatting>
  <conditionalFormatting sqref="K51:K55 F51:F55">
    <cfRule type="cellIs" dxfId="1636" priority="1625" stopIfTrue="1" operator="equal">
      <formula>"-"</formula>
    </cfRule>
    <cfRule type="cellIs" dxfId="1635" priority="1626" stopIfTrue="1" operator="equal">
      <formula>"n/a"</formula>
    </cfRule>
    <cfRule type="cellIs" dxfId="1634" priority="1627" stopIfTrue="1" operator="equal">
      <formula>"nS"</formula>
    </cfRule>
    <cfRule type="cellIs" dxfId="1633" priority="1628" stopIfTrue="1" operator="equal">
      <formula>"nC"</formula>
    </cfRule>
    <cfRule type="cellIs" dxfId="1632" priority="1629" stopIfTrue="1" operator="equal">
      <formula>"EXEC"</formula>
    </cfRule>
  </conditionalFormatting>
  <conditionalFormatting sqref="C51:D54 F51:L51 L52:L54 F52:K55">
    <cfRule type="cellIs" dxfId="1631" priority="1621" stopIfTrue="1" operator="equal">
      <formula>"EXEC"</formula>
    </cfRule>
    <cfRule type="cellIs" dxfId="1630" priority="1622" stopIfTrue="1" operator="equal">
      <formula>"n/a"</formula>
    </cfRule>
    <cfRule type="cellIs" dxfId="1629" priority="1623" stopIfTrue="1" operator="equal">
      <formula>"nS"</formula>
    </cfRule>
    <cfRule type="cellIs" dxfId="1628" priority="1624" stopIfTrue="1" operator="equal">
      <formula>"nC"</formula>
    </cfRule>
  </conditionalFormatting>
  <conditionalFormatting sqref="F51:F55">
    <cfRule type="cellIs" dxfId="1627" priority="1616" stopIfTrue="1" operator="equal">
      <formula>"-"</formula>
    </cfRule>
    <cfRule type="cellIs" dxfId="1626" priority="1617" stopIfTrue="1" operator="equal">
      <formula>"n/a"</formula>
    </cfRule>
    <cfRule type="cellIs" dxfId="1625" priority="1618" stopIfTrue="1" operator="equal">
      <formula>"nS"</formula>
    </cfRule>
    <cfRule type="cellIs" dxfId="1624" priority="1619" stopIfTrue="1" operator="equal">
      <formula>"nC"</formula>
    </cfRule>
    <cfRule type="cellIs" dxfId="1623" priority="1620" stopIfTrue="1" operator="equal">
      <formula>"EXEC"</formula>
    </cfRule>
  </conditionalFormatting>
  <conditionalFormatting sqref="G51:J55">
    <cfRule type="cellIs" dxfId="1622" priority="1612" stopIfTrue="1" operator="equal">
      <formula>"EXEC"</formula>
    </cfRule>
    <cfRule type="cellIs" dxfId="1621" priority="1613" stopIfTrue="1" operator="equal">
      <formula>"n/a"</formula>
    </cfRule>
    <cfRule type="cellIs" dxfId="1620" priority="1614" stopIfTrue="1" operator="equal">
      <formula>"nS"</formula>
    </cfRule>
    <cfRule type="cellIs" dxfId="1619" priority="1615" stopIfTrue="1" operator="equal">
      <formula>"nC"</formula>
    </cfRule>
  </conditionalFormatting>
  <conditionalFormatting sqref="F51:F55">
    <cfRule type="cellIs" dxfId="1618" priority="1608" stopIfTrue="1" operator="equal">
      <formula>"EXEC"</formula>
    </cfRule>
    <cfRule type="cellIs" dxfId="1617" priority="1609" stopIfTrue="1" operator="equal">
      <formula>"n/a"</formula>
    </cfRule>
    <cfRule type="cellIs" dxfId="1616" priority="1610" stopIfTrue="1" operator="equal">
      <formula>"nS"</formula>
    </cfRule>
    <cfRule type="cellIs" dxfId="1615" priority="1611" stopIfTrue="1" operator="equal">
      <formula>"nC"</formula>
    </cfRule>
  </conditionalFormatting>
  <conditionalFormatting sqref="F51:F55">
    <cfRule type="cellIs" dxfId="1614" priority="1603" stopIfTrue="1" operator="equal">
      <formula>"-"</formula>
    </cfRule>
    <cfRule type="cellIs" dxfId="1613" priority="1604" stopIfTrue="1" operator="equal">
      <formula>"n/a"</formula>
    </cfRule>
    <cfRule type="cellIs" dxfId="1612" priority="1605" stopIfTrue="1" operator="equal">
      <formula>"nS"</formula>
    </cfRule>
    <cfRule type="cellIs" dxfId="1611" priority="1606" stopIfTrue="1" operator="equal">
      <formula>"nC"</formula>
    </cfRule>
    <cfRule type="cellIs" dxfId="1610" priority="1607" stopIfTrue="1" operator="equal">
      <formula>"EXEC"</formula>
    </cfRule>
  </conditionalFormatting>
  <conditionalFormatting sqref="K51:K55">
    <cfRule type="cellIs" dxfId="1609" priority="1599" stopIfTrue="1" operator="equal">
      <formula>"EXEC"</formula>
    </cfRule>
    <cfRule type="cellIs" dxfId="1608" priority="1600" stopIfTrue="1" operator="equal">
      <formula>"n/a"</formula>
    </cfRule>
    <cfRule type="cellIs" dxfId="1607" priority="1601" stopIfTrue="1" operator="equal">
      <formula>"nS"</formula>
    </cfRule>
    <cfRule type="cellIs" dxfId="1606" priority="1602" stopIfTrue="1" operator="equal">
      <formula>"nC"</formula>
    </cfRule>
  </conditionalFormatting>
  <conditionalFormatting sqref="K51:K55">
    <cfRule type="cellIs" dxfId="1605" priority="1595" stopIfTrue="1" operator="equal">
      <formula>"EXEC"</formula>
    </cfRule>
    <cfRule type="cellIs" dxfId="1604" priority="1596" stopIfTrue="1" operator="equal">
      <formula>"n/a"</formula>
    </cfRule>
    <cfRule type="cellIs" dxfId="1603" priority="1597" stopIfTrue="1" operator="equal">
      <formula>"nS"</formula>
    </cfRule>
    <cfRule type="cellIs" dxfId="1602" priority="1598" stopIfTrue="1" operator="equal">
      <formula>"nC"</formula>
    </cfRule>
  </conditionalFormatting>
  <conditionalFormatting sqref="K51:K55">
    <cfRule type="cellIs" dxfId="1601" priority="1590" stopIfTrue="1" operator="equal">
      <formula>"-"</formula>
    </cfRule>
    <cfRule type="cellIs" dxfId="1600" priority="1591" stopIfTrue="1" operator="equal">
      <formula>"n/a"</formula>
    </cfRule>
    <cfRule type="cellIs" dxfId="1599" priority="1592" stopIfTrue="1" operator="equal">
      <formula>"nS"</formula>
    </cfRule>
    <cfRule type="cellIs" dxfId="1598" priority="1593" stopIfTrue="1" operator="equal">
      <formula>"nC"</formula>
    </cfRule>
    <cfRule type="cellIs" dxfId="1597" priority="1594" stopIfTrue="1" operator="equal">
      <formula>"EXEC"</formula>
    </cfRule>
  </conditionalFormatting>
  <conditionalFormatting sqref="F51:F55">
    <cfRule type="cellIs" dxfId="1596" priority="1585" stopIfTrue="1" operator="equal">
      <formula>"-"</formula>
    </cfRule>
    <cfRule type="cellIs" dxfId="1595" priority="1586" stopIfTrue="1" operator="equal">
      <formula>"n/a"</formula>
    </cfRule>
    <cfRule type="cellIs" dxfId="1594" priority="1587" stopIfTrue="1" operator="equal">
      <formula>"nS"</formula>
    </cfRule>
    <cfRule type="cellIs" dxfId="1593" priority="1588" stopIfTrue="1" operator="equal">
      <formula>"nC"</formula>
    </cfRule>
    <cfRule type="cellIs" dxfId="1592" priority="1589" stopIfTrue="1" operator="equal">
      <formula>"EXEC"</formula>
    </cfRule>
  </conditionalFormatting>
  <conditionalFormatting sqref="K51:K55">
    <cfRule type="cellIs" dxfId="1591" priority="1581" stopIfTrue="1" operator="equal">
      <formula>"EXEC"</formula>
    </cfRule>
    <cfRule type="cellIs" dxfId="1590" priority="1582" stopIfTrue="1" operator="equal">
      <formula>"n/a"</formula>
    </cfRule>
    <cfRule type="cellIs" dxfId="1589" priority="1583" stopIfTrue="1" operator="equal">
      <formula>"nS"</formula>
    </cfRule>
    <cfRule type="cellIs" dxfId="1588" priority="1584" stopIfTrue="1" operator="equal">
      <formula>"nC"</formula>
    </cfRule>
  </conditionalFormatting>
  <conditionalFormatting sqref="K51:K55">
    <cfRule type="cellIs" dxfId="1587" priority="1576" stopIfTrue="1" operator="equal">
      <formula>"-"</formula>
    </cfRule>
    <cfRule type="cellIs" dxfId="1586" priority="1577" stopIfTrue="1" operator="equal">
      <formula>"n/a"</formula>
    </cfRule>
    <cfRule type="cellIs" dxfId="1585" priority="1578" stopIfTrue="1" operator="equal">
      <formula>"nS"</formula>
    </cfRule>
    <cfRule type="cellIs" dxfId="1584" priority="1579" stopIfTrue="1" operator="equal">
      <formula>"nC"</formula>
    </cfRule>
    <cfRule type="cellIs" dxfId="1583" priority="1580" stopIfTrue="1" operator="equal">
      <formula>"EXEC"</formula>
    </cfRule>
  </conditionalFormatting>
  <conditionalFormatting sqref="K51:K55">
    <cfRule type="cellIs" dxfId="1582" priority="1571" stopIfTrue="1" operator="equal">
      <formula>"-"</formula>
    </cfRule>
    <cfRule type="cellIs" dxfId="1581" priority="1572" stopIfTrue="1" operator="equal">
      <formula>"n/a"</formula>
    </cfRule>
    <cfRule type="cellIs" dxfId="1580" priority="1573" stopIfTrue="1" operator="equal">
      <formula>"nS"</formula>
    </cfRule>
    <cfRule type="cellIs" dxfId="1579" priority="1574" stopIfTrue="1" operator="equal">
      <formula>"nC"</formula>
    </cfRule>
    <cfRule type="cellIs" dxfId="1578" priority="1575" stopIfTrue="1" operator="equal">
      <formula>"EXEC"</formula>
    </cfRule>
  </conditionalFormatting>
  <conditionalFormatting sqref="C57:D57 F57:L57">
    <cfRule type="cellIs" dxfId="1577" priority="1567" stopIfTrue="1" operator="equal">
      <formula>"EXEC"</formula>
    </cfRule>
    <cfRule type="cellIs" dxfId="1576" priority="1568" stopIfTrue="1" operator="equal">
      <formula>"n/a"</formula>
    </cfRule>
    <cfRule type="cellIs" dxfId="1575" priority="1569" stopIfTrue="1" operator="equal">
      <formula>"nS"</formula>
    </cfRule>
    <cfRule type="cellIs" dxfId="1574" priority="1570" stopIfTrue="1" operator="equal">
      <formula>"nC"</formula>
    </cfRule>
  </conditionalFormatting>
  <conditionalFormatting sqref="K57 F57">
    <cfRule type="cellIs" dxfId="1573" priority="1562" stopIfTrue="1" operator="equal">
      <formula>"-"</formula>
    </cfRule>
    <cfRule type="cellIs" dxfId="1572" priority="1563" stopIfTrue="1" operator="equal">
      <formula>"n/a"</formula>
    </cfRule>
    <cfRule type="cellIs" dxfId="1571" priority="1564" stopIfTrue="1" operator="equal">
      <formula>"nS"</formula>
    </cfRule>
    <cfRule type="cellIs" dxfId="1570" priority="1565" stopIfTrue="1" operator="equal">
      <formula>"nC"</formula>
    </cfRule>
    <cfRule type="cellIs" dxfId="1569" priority="1566" stopIfTrue="1" operator="equal">
      <formula>"EXEC"</formula>
    </cfRule>
  </conditionalFormatting>
  <conditionalFormatting sqref="C57:D57 F57:L57">
    <cfRule type="cellIs" dxfId="1568" priority="1558" stopIfTrue="1" operator="equal">
      <formula>"EXEC"</formula>
    </cfRule>
    <cfRule type="cellIs" dxfId="1567" priority="1559" stopIfTrue="1" operator="equal">
      <formula>"n/a"</formula>
    </cfRule>
    <cfRule type="cellIs" dxfId="1566" priority="1560" stopIfTrue="1" operator="equal">
      <formula>"nS"</formula>
    </cfRule>
    <cfRule type="cellIs" dxfId="1565" priority="1561" stopIfTrue="1" operator="equal">
      <formula>"nC"</formula>
    </cfRule>
  </conditionalFormatting>
  <conditionalFormatting sqref="F57">
    <cfRule type="cellIs" dxfId="1564" priority="1553" stopIfTrue="1" operator="equal">
      <formula>"-"</formula>
    </cfRule>
    <cfRule type="cellIs" dxfId="1563" priority="1554" stopIfTrue="1" operator="equal">
      <formula>"n/a"</formula>
    </cfRule>
    <cfRule type="cellIs" dxfId="1562" priority="1555" stopIfTrue="1" operator="equal">
      <formula>"nS"</formula>
    </cfRule>
    <cfRule type="cellIs" dxfId="1561" priority="1556" stopIfTrue="1" operator="equal">
      <formula>"nC"</formula>
    </cfRule>
    <cfRule type="cellIs" dxfId="1560" priority="1557" stopIfTrue="1" operator="equal">
      <formula>"EXEC"</formula>
    </cfRule>
  </conditionalFormatting>
  <conditionalFormatting sqref="G57:J57">
    <cfRule type="cellIs" dxfId="1559" priority="1549" stopIfTrue="1" operator="equal">
      <formula>"EXEC"</formula>
    </cfRule>
    <cfRule type="cellIs" dxfId="1558" priority="1550" stopIfTrue="1" operator="equal">
      <formula>"n/a"</formula>
    </cfRule>
    <cfRule type="cellIs" dxfId="1557" priority="1551" stopIfTrue="1" operator="equal">
      <formula>"nS"</formula>
    </cfRule>
    <cfRule type="cellIs" dxfId="1556" priority="1552" stopIfTrue="1" operator="equal">
      <formula>"nC"</formula>
    </cfRule>
  </conditionalFormatting>
  <conditionalFormatting sqref="F57">
    <cfRule type="cellIs" dxfId="1555" priority="1545" stopIfTrue="1" operator="equal">
      <formula>"EXEC"</formula>
    </cfRule>
    <cfRule type="cellIs" dxfId="1554" priority="1546" stopIfTrue="1" operator="equal">
      <formula>"n/a"</formula>
    </cfRule>
    <cfRule type="cellIs" dxfId="1553" priority="1547" stopIfTrue="1" operator="equal">
      <formula>"nS"</formula>
    </cfRule>
    <cfRule type="cellIs" dxfId="1552" priority="1548" stopIfTrue="1" operator="equal">
      <formula>"nC"</formula>
    </cfRule>
  </conditionalFormatting>
  <conditionalFormatting sqref="F57">
    <cfRule type="cellIs" dxfId="1551" priority="1540" stopIfTrue="1" operator="equal">
      <formula>"-"</formula>
    </cfRule>
    <cfRule type="cellIs" dxfId="1550" priority="1541" stopIfTrue="1" operator="equal">
      <formula>"n/a"</formula>
    </cfRule>
    <cfRule type="cellIs" dxfId="1549" priority="1542" stopIfTrue="1" operator="equal">
      <formula>"nS"</formula>
    </cfRule>
    <cfRule type="cellIs" dxfId="1548" priority="1543" stopIfTrue="1" operator="equal">
      <formula>"nC"</formula>
    </cfRule>
    <cfRule type="cellIs" dxfId="1547" priority="1544" stopIfTrue="1" operator="equal">
      <formula>"EXEC"</formula>
    </cfRule>
  </conditionalFormatting>
  <conditionalFormatting sqref="K57">
    <cfRule type="cellIs" dxfId="1546" priority="1536" stopIfTrue="1" operator="equal">
      <formula>"EXEC"</formula>
    </cfRule>
    <cfRule type="cellIs" dxfId="1545" priority="1537" stopIfTrue="1" operator="equal">
      <formula>"n/a"</formula>
    </cfRule>
    <cfRule type="cellIs" dxfId="1544" priority="1538" stopIfTrue="1" operator="equal">
      <formula>"nS"</formula>
    </cfRule>
    <cfRule type="cellIs" dxfId="1543" priority="1539" stopIfTrue="1" operator="equal">
      <formula>"nC"</formula>
    </cfRule>
  </conditionalFormatting>
  <conditionalFormatting sqref="K57">
    <cfRule type="cellIs" dxfId="1542" priority="1532" stopIfTrue="1" operator="equal">
      <formula>"EXEC"</formula>
    </cfRule>
    <cfRule type="cellIs" dxfId="1541" priority="1533" stopIfTrue="1" operator="equal">
      <formula>"n/a"</formula>
    </cfRule>
    <cfRule type="cellIs" dxfId="1540" priority="1534" stopIfTrue="1" operator="equal">
      <formula>"nS"</formula>
    </cfRule>
    <cfRule type="cellIs" dxfId="1539" priority="1535" stopIfTrue="1" operator="equal">
      <formula>"nC"</formula>
    </cfRule>
  </conditionalFormatting>
  <conditionalFormatting sqref="K57">
    <cfRule type="cellIs" dxfId="1538" priority="1527" stopIfTrue="1" operator="equal">
      <formula>"-"</formula>
    </cfRule>
    <cfRule type="cellIs" dxfId="1537" priority="1528" stopIfTrue="1" operator="equal">
      <formula>"n/a"</formula>
    </cfRule>
    <cfRule type="cellIs" dxfId="1536" priority="1529" stopIfTrue="1" operator="equal">
      <formula>"nS"</formula>
    </cfRule>
    <cfRule type="cellIs" dxfId="1535" priority="1530" stopIfTrue="1" operator="equal">
      <formula>"nC"</formula>
    </cfRule>
    <cfRule type="cellIs" dxfId="1534" priority="1531" stopIfTrue="1" operator="equal">
      <formula>"EXEC"</formula>
    </cfRule>
  </conditionalFormatting>
  <conditionalFormatting sqref="F57">
    <cfRule type="cellIs" dxfId="1533" priority="1522" stopIfTrue="1" operator="equal">
      <formula>"-"</formula>
    </cfRule>
    <cfRule type="cellIs" dxfId="1532" priority="1523" stopIfTrue="1" operator="equal">
      <formula>"n/a"</formula>
    </cfRule>
    <cfRule type="cellIs" dxfId="1531" priority="1524" stopIfTrue="1" operator="equal">
      <formula>"nS"</formula>
    </cfRule>
    <cfRule type="cellIs" dxfId="1530" priority="1525" stopIfTrue="1" operator="equal">
      <formula>"nC"</formula>
    </cfRule>
    <cfRule type="cellIs" dxfId="1529" priority="1526" stopIfTrue="1" operator="equal">
      <formula>"EXEC"</formula>
    </cfRule>
  </conditionalFormatting>
  <conditionalFormatting sqref="K57">
    <cfRule type="cellIs" dxfId="1528" priority="1518" stopIfTrue="1" operator="equal">
      <formula>"EXEC"</formula>
    </cfRule>
    <cfRule type="cellIs" dxfId="1527" priority="1519" stopIfTrue="1" operator="equal">
      <formula>"n/a"</formula>
    </cfRule>
    <cfRule type="cellIs" dxfId="1526" priority="1520" stopIfTrue="1" operator="equal">
      <formula>"nS"</formula>
    </cfRule>
    <cfRule type="cellIs" dxfId="1525" priority="1521" stopIfTrue="1" operator="equal">
      <formula>"nC"</formula>
    </cfRule>
  </conditionalFormatting>
  <conditionalFormatting sqref="K57">
    <cfRule type="cellIs" dxfId="1524" priority="1513" stopIfTrue="1" operator="equal">
      <formula>"-"</formula>
    </cfRule>
    <cfRule type="cellIs" dxfId="1523" priority="1514" stopIfTrue="1" operator="equal">
      <formula>"n/a"</formula>
    </cfRule>
    <cfRule type="cellIs" dxfId="1522" priority="1515" stopIfTrue="1" operator="equal">
      <formula>"nS"</formula>
    </cfRule>
    <cfRule type="cellIs" dxfId="1521" priority="1516" stopIfTrue="1" operator="equal">
      <formula>"nC"</formula>
    </cfRule>
    <cfRule type="cellIs" dxfId="1520" priority="1517" stopIfTrue="1" operator="equal">
      <formula>"EXEC"</formula>
    </cfRule>
  </conditionalFormatting>
  <conditionalFormatting sqref="K57">
    <cfRule type="cellIs" dxfId="1519" priority="1508" stopIfTrue="1" operator="equal">
      <formula>"-"</formula>
    </cfRule>
    <cfRule type="cellIs" dxfId="1518" priority="1509" stopIfTrue="1" operator="equal">
      <formula>"n/a"</formula>
    </cfRule>
    <cfRule type="cellIs" dxfId="1517" priority="1510" stopIfTrue="1" operator="equal">
      <formula>"nS"</formula>
    </cfRule>
    <cfRule type="cellIs" dxfId="1516" priority="1511" stopIfTrue="1" operator="equal">
      <formula>"nC"</formula>
    </cfRule>
    <cfRule type="cellIs" dxfId="1515" priority="1512" stopIfTrue="1" operator="equal">
      <formula>"EXEC"</formula>
    </cfRule>
  </conditionalFormatting>
  <conditionalFormatting sqref="C8:D8 F8:L11">
    <cfRule type="cellIs" dxfId="1514" priority="1504" stopIfTrue="1" operator="equal">
      <formula>"EXEC"</formula>
    </cfRule>
    <cfRule type="cellIs" dxfId="1513" priority="1505" stopIfTrue="1" operator="equal">
      <formula>"n/a"</formula>
    </cfRule>
    <cfRule type="cellIs" dxfId="1512" priority="1506" stopIfTrue="1" operator="equal">
      <formula>"nS"</formula>
    </cfRule>
    <cfRule type="cellIs" dxfId="1511" priority="1507" stopIfTrue="1" operator="equal">
      <formula>"nC"</formula>
    </cfRule>
  </conditionalFormatting>
  <conditionalFormatting sqref="F8:F11 K8:K11">
    <cfRule type="cellIs" dxfId="1510" priority="1499" stopIfTrue="1" operator="equal">
      <formula>"-"</formula>
    </cfRule>
    <cfRule type="cellIs" dxfId="1509" priority="1500" stopIfTrue="1" operator="equal">
      <formula>"n/a"</formula>
    </cfRule>
    <cfRule type="cellIs" dxfId="1508" priority="1501" stopIfTrue="1" operator="equal">
      <formula>"nS"</formula>
    </cfRule>
    <cfRule type="cellIs" dxfId="1507" priority="1502" stopIfTrue="1" operator="equal">
      <formula>"nC"</formula>
    </cfRule>
    <cfRule type="cellIs" dxfId="1506" priority="1503" stopIfTrue="1" operator="equal">
      <formula>"EXEC"</formula>
    </cfRule>
  </conditionalFormatting>
  <conditionalFormatting sqref="C8:D8 F8:L11">
    <cfRule type="cellIs" dxfId="1505" priority="1495" stopIfTrue="1" operator="equal">
      <formula>"EXEC"</formula>
    </cfRule>
    <cfRule type="cellIs" dxfId="1504" priority="1496" stopIfTrue="1" operator="equal">
      <formula>"n/a"</formula>
    </cfRule>
    <cfRule type="cellIs" dxfId="1503" priority="1497" stopIfTrue="1" operator="equal">
      <formula>"nS"</formula>
    </cfRule>
    <cfRule type="cellIs" dxfId="1502" priority="1498" stopIfTrue="1" operator="equal">
      <formula>"nC"</formula>
    </cfRule>
  </conditionalFormatting>
  <conditionalFormatting sqref="F8:F11">
    <cfRule type="cellIs" dxfId="1501" priority="1490" stopIfTrue="1" operator="equal">
      <formula>"-"</formula>
    </cfRule>
    <cfRule type="cellIs" dxfId="1500" priority="1491" stopIfTrue="1" operator="equal">
      <formula>"n/a"</formula>
    </cfRule>
    <cfRule type="cellIs" dxfId="1499" priority="1492" stopIfTrue="1" operator="equal">
      <formula>"nS"</formula>
    </cfRule>
    <cfRule type="cellIs" dxfId="1498" priority="1493" stopIfTrue="1" operator="equal">
      <formula>"nC"</formula>
    </cfRule>
    <cfRule type="cellIs" dxfId="1497" priority="1494" stopIfTrue="1" operator="equal">
      <formula>"EXEC"</formula>
    </cfRule>
  </conditionalFormatting>
  <conditionalFormatting sqref="G8:J11">
    <cfRule type="cellIs" dxfId="1496" priority="1486" stopIfTrue="1" operator="equal">
      <formula>"EXEC"</formula>
    </cfRule>
    <cfRule type="cellIs" dxfId="1495" priority="1487" stopIfTrue="1" operator="equal">
      <formula>"n/a"</formula>
    </cfRule>
    <cfRule type="cellIs" dxfId="1494" priority="1488" stopIfTrue="1" operator="equal">
      <formula>"nS"</formula>
    </cfRule>
    <cfRule type="cellIs" dxfId="1493" priority="1489" stopIfTrue="1" operator="equal">
      <formula>"nC"</formula>
    </cfRule>
  </conditionalFormatting>
  <conditionalFormatting sqref="F8:F11">
    <cfRule type="cellIs" dxfId="1492" priority="1482" stopIfTrue="1" operator="equal">
      <formula>"EXEC"</formula>
    </cfRule>
    <cfRule type="cellIs" dxfId="1491" priority="1483" stopIfTrue="1" operator="equal">
      <formula>"n/a"</formula>
    </cfRule>
    <cfRule type="cellIs" dxfId="1490" priority="1484" stopIfTrue="1" operator="equal">
      <formula>"nS"</formula>
    </cfRule>
    <cfRule type="cellIs" dxfId="1489" priority="1485" stopIfTrue="1" operator="equal">
      <formula>"nC"</formula>
    </cfRule>
  </conditionalFormatting>
  <conditionalFormatting sqref="F8:F11">
    <cfRule type="cellIs" dxfId="1488" priority="1477" stopIfTrue="1" operator="equal">
      <formula>"-"</formula>
    </cfRule>
    <cfRule type="cellIs" dxfId="1487" priority="1478" stopIfTrue="1" operator="equal">
      <formula>"n/a"</formula>
    </cfRule>
    <cfRule type="cellIs" dxfId="1486" priority="1479" stopIfTrue="1" operator="equal">
      <formula>"nS"</formula>
    </cfRule>
    <cfRule type="cellIs" dxfId="1485" priority="1480" stopIfTrue="1" operator="equal">
      <formula>"nC"</formula>
    </cfRule>
    <cfRule type="cellIs" dxfId="1484" priority="1481" stopIfTrue="1" operator="equal">
      <formula>"EXEC"</formula>
    </cfRule>
  </conditionalFormatting>
  <conditionalFormatting sqref="K8:K11">
    <cfRule type="cellIs" dxfId="1483" priority="1473" stopIfTrue="1" operator="equal">
      <formula>"EXEC"</formula>
    </cfRule>
    <cfRule type="cellIs" dxfId="1482" priority="1474" stopIfTrue="1" operator="equal">
      <formula>"n/a"</formula>
    </cfRule>
    <cfRule type="cellIs" dxfId="1481" priority="1475" stopIfTrue="1" operator="equal">
      <formula>"nS"</formula>
    </cfRule>
    <cfRule type="cellIs" dxfId="1480" priority="1476" stopIfTrue="1" operator="equal">
      <formula>"nC"</formula>
    </cfRule>
  </conditionalFormatting>
  <conditionalFormatting sqref="K8:K11">
    <cfRule type="cellIs" dxfId="1479" priority="1469" stopIfTrue="1" operator="equal">
      <formula>"EXEC"</formula>
    </cfRule>
    <cfRule type="cellIs" dxfId="1478" priority="1470" stopIfTrue="1" operator="equal">
      <formula>"n/a"</formula>
    </cfRule>
    <cfRule type="cellIs" dxfId="1477" priority="1471" stopIfTrue="1" operator="equal">
      <formula>"nS"</formula>
    </cfRule>
    <cfRule type="cellIs" dxfId="1476" priority="1472" stopIfTrue="1" operator="equal">
      <formula>"nC"</formula>
    </cfRule>
  </conditionalFormatting>
  <conditionalFormatting sqref="K8:K11">
    <cfRule type="cellIs" dxfId="1475" priority="1464" stopIfTrue="1" operator="equal">
      <formula>"-"</formula>
    </cfRule>
    <cfRule type="cellIs" dxfId="1474" priority="1465" stopIfTrue="1" operator="equal">
      <formula>"n/a"</formula>
    </cfRule>
    <cfRule type="cellIs" dxfId="1473" priority="1466" stopIfTrue="1" operator="equal">
      <formula>"nS"</formula>
    </cfRule>
    <cfRule type="cellIs" dxfId="1472" priority="1467" stopIfTrue="1" operator="equal">
      <formula>"nC"</formula>
    </cfRule>
    <cfRule type="cellIs" dxfId="1471" priority="1468" stopIfTrue="1" operator="equal">
      <formula>"EXEC"</formula>
    </cfRule>
  </conditionalFormatting>
  <conditionalFormatting sqref="F8:F11">
    <cfRule type="cellIs" dxfId="1470" priority="1459" stopIfTrue="1" operator="equal">
      <formula>"-"</formula>
    </cfRule>
    <cfRule type="cellIs" dxfId="1469" priority="1460" stopIfTrue="1" operator="equal">
      <formula>"n/a"</formula>
    </cfRule>
    <cfRule type="cellIs" dxfId="1468" priority="1461" stopIfTrue="1" operator="equal">
      <formula>"nS"</formula>
    </cfRule>
    <cfRule type="cellIs" dxfId="1467" priority="1462" stopIfTrue="1" operator="equal">
      <formula>"nC"</formula>
    </cfRule>
    <cfRule type="cellIs" dxfId="1466" priority="1463" stopIfTrue="1" operator="equal">
      <formula>"EXEC"</formula>
    </cfRule>
  </conditionalFormatting>
  <conditionalFormatting sqref="K8:K11">
    <cfRule type="cellIs" dxfId="1465" priority="1455" stopIfTrue="1" operator="equal">
      <formula>"EXEC"</formula>
    </cfRule>
    <cfRule type="cellIs" dxfId="1464" priority="1456" stopIfTrue="1" operator="equal">
      <formula>"n/a"</formula>
    </cfRule>
    <cfRule type="cellIs" dxfId="1463" priority="1457" stopIfTrue="1" operator="equal">
      <formula>"nS"</formula>
    </cfRule>
    <cfRule type="cellIs" dxfId="1462" priority="1458" stopIfTrue="1" operator="equal">
      <formula>"nC"</formula>
    </cfRule>
  </conditionalFormatting>
  <conditionalFormatting sqref="K8:K11">
    <cfRule type="cellIs" dxfId="1461" priority="1450" stopIfTrue="1" operator="equal">
      <formula>"-"</formula>
    </cfRule>
    <cfRule type="cellIs" dxfId="1460" priority="1451" stopIfTrue="1" operator="equal">
      <formula>"n/a"</formula>
    </cfRule>
    <cfRule type="cellIs" dxfId="1459" priority="1452" stopIfTrue="1" operator="equal">
      <formula>"nS"</formula>
    </cfRule>
    <cfRule type="cellIs" dxfId="1458" priority="1453" stopIfTrue="1" operator="equal">
      <formula>"nC"</formula>
    </cfRule>
    <cfRule type="cellIs" dxfId="1457" priority="1454" stopIfTrue="1" operator="equal">
      <formula>"EXEC"</formula>
    </cfRule>
  </conditionalFormatting>
  <conditionalFormatting sqref="K8:K11">
    <cfRule type="cellIs" dxfId="1456" priority="1445" stopIfTrue="1" operator="equal">
      <formula>"-"</formula>
    </cfRule>
    <cfRule type="cellIs" dxfId="1455" priority="1446" stopIfTrue="1" operator="equal">
      <formula>"n/a"</formula>
    </cfRule>
    <cfRule type="cellIs" dxfId="1454" priority="1447" stopIfTrue="1" operator="equal">
      <formula>"nS"</formula>
    </cfRule>
    <cfRule type="cellIs" dxfId="1453" priority="1448" stopIfTrue="1" operator="equal">
      <formula>"nC"</formula>
    </cfRule>
    <cfRule type="cellIs" dxfId="1452" priority="1449" stopIfTrue="1" operator="equal">
      <formula>"EXEC"</formula>
    </cfRule>
  </conditionalFormatting>
  <conditionalFormatting sqref="C55:D55 L55">
    <cfRule type="cellIs" dxfId="1451" priority="1441" stopIfTrue="1" operator="equal">
      <formula>"EXEC"</formula>
    </cfRule>
    <cfRule type="cellIs" dxfId="1450" priority="1442" stopIfTrue="1" operator="equal">
      <formula>"n/a"</formula>
    </cfRule>
    <cfRule type="cellIs" dxfId="1449" priority="1443" stopIfTrue="1" operator="equal">
      <formula>"nS"</formula>
    </cfRule>
    <cfRule type="cellIs" dxfId="1448" priority="1444" stopIfTrue="1" operator="equal">
      <formula>"nC"</formula>
    </cfRule>
  </conditionalFormatting>
  <conditionalFormatting sqref="C55:D55 L55">
    <cfRule type="cellIs" dxfId="1447" priority="1437" stopIfTrue="1" operator="equal">
      <formula>"EXEC"</formula>
    </cfRule>
    <cfRule type="cellIs" dxfId="1446" priority="1438" stopIfTrue="1" operator="equal">
      <formula>"n/a"</formula>
    </cfRule>
    <cfRule type="cellIs" dxfId="1445" priority="1439" stopIfTrue="1" operator="equal">
      <formula>"nS"</formula>
    </cfRule>
    <cfRule type="cellIs" dxfId="1444" priority="1440" stopIfTrue="1" operator="equal">
      <formula>"nC"</formula>
    </cfRule>
  </conditionalFormatting>
  <conditionalFormatting sqref="F13:L13">
    <cfRule type="cellIs" dxfId="1443" priority="1433" stopIfTrue="1" operator="equal">
      <formula>"EXEC"</formula>
    </cfRule>
    <cfRule type="cellIs" dxfId="1442" priority="1434" stopIfTrue="1" operator="equal">
      <formula>"n/a"</formula>
    </cfRule>
    <cfRule type="cellIs" dxfId="1441" priority="1435" stopIfTrue="1" operator="equal">
      <formula>"nS"</formula>
    </cfRule>
    <cfRule type="cellIs" dxfId="1440" priority="1436" stopIfTrue="1" operator="equal">
      <formula>"nC"</formula>
    </cfRule>
  </conditionalFormatting>
  <conditionalFormatting sqref="K13 F13">
    <cfRule type="cellIs" dxfId="1439" priority="1428" stopIfTrue="1" operator="equal">
      <formula>"-"</formula>
    </cfRule>
    <cfRule type="cellIs" dxfId="1438" priority="1429" stopIfTrue="1" operator="equal">
      <formula>"n/a"</formula>
    </cfRule>
    <cfRule type="cellIs" dxfId="1437" priority="1430" stopIfTrue="1" operator="equal">
      <formula>"nS"</formula>
    </cfRule>
    <cfRule type="cellIs" dxfId="1436" priority="1431" stopIfTrue="1" operator="equal">
      <formula>"nC"</formula>
    </cfRule>
    <cfRule type="cellIs" dxfId="1435" priority="1432" stopIfTrue="1" operator="equal">
      <formula>"EXEC"</formula>
    </cfRule>
  </conditionalFormatting>
  <conditionalFormatting sqref="F13:L13">
    <cfRule type="cellIs" dxfId="1434" priority="1424" stopIfTrue="1" operator="equal">
      <formula>"EXEC"</formula>
    </cfRule>
    <cfRule type="cellIs" dxfId="1433" priority="1425" stopIfTrue="1" operator="equal">
      <formula>"n/a"</formula>
    </cfRule>
    <cfRule type="cellIs" dxfId="1432" priority="1426" stopIfTrue="1" operator="equal">
      <formula>"nS"</formula>
    </cfRule>
    <cfRule type="cellIs" dxfId="1431" priority="1427" stopIfTrue="1" operator="equal">
      <formula>"nC"</formula>
    </cfRule>
  </conditionalFormatting>
  <conditionalFormatting sqref="F13">
    <cfRule type="cellIs" dxfId="1430" priority="1419" stopIfTrue="1" operator="equal">
      <formula>"-"</formula>
    </cfRule>
    <cfRule type="cellIs" dxfId="1429" priority="1420" stopIfTrue="1" operator="equal">
      <formula>"n/a"</formula>
    </cfRule>
    <cfRule type="cellIs" dxfId="1428" priority="1421" stopIfTrue="1" operator="equal">
      <formula>"nS"</formula>
    </cfRule>
    <cfRule type="cellIs" dxfId="1427" priority="1422" stopIfTrue="1" operator="equal">
      <formula>"nC"</formula>
    </cfRule>
    <cfRule type="cellIs" dxfId="1426" priority="1423" stopIfTrue="1" operator="equal">
      <formula>"EXEC"</formula>
    </cfRule>
  </conditionalFormatting>
  <conditionalFormatting sqref="G13:J13">
    <cfRule type="cellIs" dxfId="1425" priority="1415" stopIfTrue="1" operator="equal">
      <formula>"EXEC"</formula>
    </cfRule>
    <cfRule type="cellIs" dxfId="1424" priority="1416" stopIfTrue="1" operator="equal">
      <formula>"n/a"</formula>
    </cfRule>
    <cfRule type="cellIs" dxfId="1423" priority="1417" stopIfTrue="1" operator="equal">
      <formula>"nS"</formula>
    </cfRule>
    <cfRule type="cellIs" dxfId="1422" priority="1418" stopIfTrue="1" operator="equal">
      <formula>"nC"</formula>
    </cfRule>
  </conditionalFormatting>
  <conditionalFormatting sqref="F13">
    <cfRule type="cellIs" dxfId="1421" priority="1411" stopIfTrue="1" operator="equal">
      <formula>"EXEC"</formula>
    </cfRule>
    <cfRule type="cellIs" dxfId="1420" priority="1412" stopIfTrue="1" operator="equal">
      <formula>"n/a"</formula>
    </cfRule>
    <cfRule type="cellIs" dxfId="1419" priority="1413" stopIfTrue="1" operator="equal">
      <formula>"nS"</formula>
    </cfRule>
    <cfRule type="cellIs" dxfId="1418" priority="1414" stopIfTrue="1" operator="equal">
      <formula>"nC"</formula>
    </cfRule>
  </conditionalFormatting>
  <conditionalFormatting sqref="F13">
    <cfRule type="cellIs" dxfId="1417" priority="1406" stopIfTrue="1" operator="equal">
      <formula>"-"</formula>
    </cfRule>
    <cfRule type="cellIs" dxfId="1416" priority="1407" stopIfTrue="1" operator="equal">
      <formula>"n/a"</formula>
    </cfRule>
    <cfRule type="cellIs" dxfId="1415" priority="1408" stopIfTrue="1" operator="equal">
      <formula>"nS"</formula>
    </cfRule>
    <cfRule type="cellIs" dxfId="1414" priority="1409" stopIfTrue="1" operator="equal">
      <formula>"nC"</formula>
    </cfRule>
    <cfRule type="cellIs" dxfId="1413" priority="1410" stopIfTrue="1" operator="equal">
      <formula>"EXEC"</formula>
    </cfRule>
  </conditionalFormatting>
  <conditionalFormatting sqref="K13">
    <cfRule type="cellIs" dxfId="1412" priority="1402" stopIfTrue="1" operator="equal">
      <formula>"EXEC"</formula>
    </cfRule>
    <cfRule type="cellIs" dxfId="1411" priority="1403" stopIfTrue="1" operator="equal">
      <formula>"n/a"</formula>
    </cfRule>
    <cfRule type="cellIs" dxfId="1410" priority="1404" stopIfTrue="1" operator="equal">
      <formula>"nS"</formula>
    </cfRule>
    <cfRule type="cellIs" dxfId="1409" priority="1405" stopIfTrue="1" operator="equal">
      <formula>"nC"</formula>
    </cfRule>
  </conditionalFormatting>
  <conditionalFormatting sqref="K13">
    <cfRule type="cellIs" dxfId="1408" priority="1398" stopIfTrue="1" operator="equal">
      <formula>"EXEC"</formula>
    </cfRule>
    <cfRule type="cellIs" dxfId="1407" priority="1399" stopIfTrue="1" operator="equal">
      <formula>"n/a"</formula>
    </cfRule>
    <cfRule type="cellIs" dxfId="1406" priority="1400" stopIfTrue="1" operator="equal">
      <formula>"nS"</formula>
    </cfRule>
    <cfRule type="cellIs" dxfId="1405" priority="1401" stopIfTrue="1" operator="equal">
      <formula>"nC"</formula>
    </cfRule>
  </conditionalFormatting>
  <conditionalFormatting sqref="K13">
    <cfRule type="cellIs" dxfId="1404" priority="1393" stopIfTrue="1" operator="equal">
      <formula>"-"</formula>
    </cfRule>
    <cfRule type="cellIs" dxfId="1403" priority="1394" stopIfTrue="1" operator="equal">
      <formula>"n/a"</formula>
    </cfRule>
    <cfRule type="cellIs" dxfId="1402" priority="1395" stopIfTrue="1" operator="equal">
      <formula>"nS"</formula>
    </cfRule>
    <cfRule type="cellIs" dxfId="1401" priority="1396" stopIfTrue="1" operator="equal">
      <formula>"nC"</formula>
    </cfRule>
    <cfRule type="cellIs" dxfId="1400" priority="1397" stopIfTrue="1" operator="equal">
      <formula>"EXEC"</formula>
    </cfRule>
  </conditionalFormatting>
  <conditionalFormatting sqref="F13">
    <cfRule type="cellIs" dxfId="1399" priority="1388" stopIfTrue="1" operator="equal">
      <formula>"-"</formula>
    </cfRule>
    <cfRule type="cellIs" dxfId="1398" priority="1389" stopIfTrue="1" operator="equal">
      <formula>"n/a"</formula>
    </cfRule>
    <cfRule type="cellIs" dxfId="1397" priority="1390" stopIfTrue="1" operator="equal">
      <formula>"nS"</formula>
    </cfRule>
    <cfRule type="cellIs" dxfId="1396" priority="1391" stopIfTrue="1" operator="equal">
      <formula>"nC"</formula>
    </cfRule>
    <cfRule type="cellIs" dxfId="1395" priority="1392" stopIfTrue="1" operator="equal">
      <formula>"EXEC"</formula>
    </cfRule>
  </conditionalFormatting>
  <conditionalFormatting sqref="K13">
    <cfRule type="cellIs" dxfId="1394" priority="1384" stopIfTrue="1" operator="equal">
      <formula>"EXEC"</formula>
    </cfRule>
    <cfRule type="cellIs" dxfId="1393" priority="1385" stopIfTrue="1" operator="equal">
      <formula>"n/a"</formula>
    </cfRule>
    <cfRule type="cellIs" dxfId="1392" priority="1386" stopIfTrue="1" operator="equal">
      <formula>"nS"</formula>
    </cfRule>
    <cfRule type="cellIs" dxfId="1391" priority="1387" stopIfTrue="1" operator="equal">
      <formula>"nC"</formula>
    </cfRule>
  </conditionalFormatting>
  <conditionalFormatting sqref="K13">
    <cfRule type="cellIs" dxfId="1390" priority="1379" stopIfTrue="1" operator="equal">
      <formula>"-"</formula>
    </cfRule>
    <cfRule type="cellIs" dxfId="1389" priority="1380" stopIfTrue="1" operator="equal">
      <formula>"n/a"</formula>
    </cfRule>
    <cfRule type="cellIs" dxfId="1388" priority="1381" stopIfTrue="1" operator="equal">
      <formula>"nS"</formula>
    </cfRule>
    <cfRule type="cellIs" dxfId="1387" priority="1382" stopIfTrue="1" operator="equal">
      <formula>"nC"</formula>
    </cfRule>
    <cfRule type="cellIs" dxfId="1386" priority="1383" stopIfTrue="1" operator="equal">
      <formula>"EXEC"</formula>
    </cfRule>
  </conditionalFormatting>
  <conditionalFormatting sqref="K13">
    <cfRule type="cellIs" dxfId="1385" priority="1374" stopIfTrue="1" operator="equal">
      <formula>"-"</formula>
    </cfRule>
    <cfRule type="cellIs" dxfId="1384" priority="1375" stopIfTrue="1" operator="equal">
      <formula>"n/a"</formula>
    </cfRule>
    <cfRule type="cellIs" dxfId="1383" priority="1376" stopIfTrue="1" operator="equal">
      <formula>"nS"</formula>
    </cfRule>
    <cfRule type="cellIs" dxfId="1382" priority="1377" stopIfTrue="1" operator="equal">
      <formula>"nC"</formula>
    </cfRule>
    <cfRule type="cellIs" dxfId="1381" priority="1378" stopIfTrue="1" operator="equal">
      <formula>"EXEC"</formula>
    </cfRule>
  </conditionalFormatting>
  <conditionalFormatting sqref="A13">
    <cfRule type="cellIs" dxfId="1380" priority="1370" stopIfTrue="1" operator="equal">
      <formula>"EXEC"</formula>
    </cfRule>
    <cfRule type="cellIs" dxfId="1379" priority="1371" stopIfTrue="1" operator="equal">
      <formula>"n/a"</formula>
    </cfRule>
    <cfRule type="cellIs" dxfId="1378" priority="1372" stopIfTrue="1" operator="equal">
      <formula>"nS"</formula>
    </cfRule>
    <cfRule type="cellIs" dxfId="1377" priority="1373" stopIfTrue="1" operator="equal">
      <formula>"nC"</formula>
    </cfRule>
  </conditionalFormatting>
  <conditionalFormatting sqref="A13">
    <cfRule type="cellIs" dxfId="1376" priority="1366" stopIfTrue="1" operator="equal">
      <formula>"EXEC"</formula>
    </cfRule>
    <cfRule type="cellIs" dxfId="1375" priority="1367" stopIfTrue="1" operator="equal">
      <formula>"n/a"</formula>
    </cfRule>
    <cfRule type="cellIs" dxfId="1374" priority="1368" stopIfTrue="1" operator="equal">
      <formula>"nS"</formula>
    </cfRule>
    <cfRule type="cellIs" dxfId="1373" priority="1369" stopIfTrue="1" operator="equal">
      <formula>"nC"</formula>
    </cfRule>
  </conditionalFormatting>
  <conditionalFormatting sqref="A13">
    <cfRule type="cellIs" dxfId="1372" priority="1362" stopIfTrue="1" operator="equal">
      <formula>"EXEC"</formula>
    </cfRule>
    <cfRule type="cellIs" dxfId="1371" priority="1363" stopIfTrue="1" operator="equal">
      <formula>"n/a"</formula>
    </cfRule>
    <cfRule type="cellIs" dxfId="1370" priority="1364" stopIfTrue="1" operator="equal">
      <formula>"nS"</formula>
    </cfRule>
    <cfRule type="cellIs" dxfId="1369" priority="1365" stopIfTrue="1" operator="equal">
      <formula>"nC"</formula>
    </cfRule>
  </conditionalFormatting>
  <conditionalFormatting sqref="L33:L35">
    <cfRule type="cellIs" dxfId="1368" priority="1358" stopIfTrue="1" operator="equal">
      <formula>"EXEC"</formula>
    </cfRule>
    <cfRule type="cellIs" dxfId="1367" priority="1359" stopIfTrue="1" operator="equal">
      <formula>"n/a"</formula>
    </cfRule>
    <cfRule type="cellIs" dxfId="1366" priority="1360" stopIfTrue="1" operator="equal">
      <formula>"nS"</formula>
    </cfRule>
    <cfRule type="cellIs" dxfId="1365" priority="1361" stopIfTrue="1" operator="equal">
      <formula>"nC"</formula>
    </cfRule>
  </conditionalFormatting>
  <conditionalFormatting sqref="A33:A35">
    <cfRule type="cellIs" dxfId="1364" priority="1342" stopIfTrue="1" operator="equal">
      <formula>"EXEC"</formula>
    </cfRule>
    <cfRule type="cellIs" dxfId="1363" priority="1343" stopIfTrue="1" operator="equal">
      <formula>"n/a"</formula>
    </cfRule>
    <cfRule type="cellIs" dxfId="1362" priority="1344" stopIfTrue="1" operator="equal">
      <formula>"nS"</formula>
    </cfRule>
    <cfRule type="cellIs" dxfId="1361" priority="1345" stopIfTrue="1" operator="equal">
      <formula>"nC"</formula>
    </cfRule>
  </conditionalFormatting>
  <conditionalFormatting sqref="L33:L35">
    <cfRule type="cellIs" dxfId="1360" priority="1354" stopIfTrue="1" operator="equal">
      <formula>"EXEC"</formula>
    </cfRule>
    <cfRule type="cellIs" dxfId="1359" priority="1355" stopIfTrue="1" operator="equal">
      <formula>"n/a"</formula>
    </cfRule>
    <cfRule type="cellIs" dxfId="1358" priority="1356" stopIfTrue="1" operator="equal">
      <formula>"nS"</formula>
    </cfRule>
    <cfRule type="cellIs" dxfId="1357" priority="1357" stopIfTrue="1" operator="equal">
      <formula>"nC"</formula>
    </cfRule>
  </conditionalFormatting>
  <conditionalFormatting sqref="A33:A35">
    <cfRule type="cellIs" dxfId="1356" priority="1350" stopIfTrue="1" operator="equal">
      <formula>"EXEC"</formula>
    </cfRule>
    <cfRule type="cellIs" dxfId="1355" priority="1351" stopIfTrue="1" operator="equal">
      <formula>"n/a"</formula>
    </cfRule>
    <cfRule type="cellIs" dxfId="1354" priority="1352" stopIfTrue="1" operator="equal">
      <formula>"nS"</formula>
    </cfRule>
    <cfRule type="cellIs" dxfId="1353" priority="1353" stopIfTrue="1" operator="equal">
      <formula>"nC"</formula>
    </cfRule>
  </conditionalFormatting>
  <conditionalFormatting sqref="A33:A35">
    <cfRule type="cellIs" dxfId="1352" priority="1346" stopIfTrue="1" operator="equal">
      <formula>"EXEC"</formula>
    </cfRule>
    <cfRule type="cellIs" dxfId="1351" priority="1347" stopIfTrue="1" operator="equal">
      <formula>"n/a"</formula>
    </cfRule>
    <cfRule type="cellIs" dxfId="1350" priority="1348" stopIfTrue="1" operator="equal">
      <formula>"nS"</formula>
    </cfRule>
    <cfRule type="cellIs" dxfId="1349" priority="1349" stopIfTrue="1" operator="equal">
      <formula>"nC"</formula>
    </cfRule>
  </conditionalFormatting>
  <conditionalFormatting sqref="C32:D32">
    <cfRule type="cellIs" dxfId="1348" priority="1338" stopIfTrue="1" operator="equal">
      <formula>"EXEC"</formula>
    </cfRule>
    <cfRule type="cellIs" dxfId="1347" priority="1339" stopIfTrue="1" operator="equal">
      <formula>"n/a"</formula>
    </cfRule>
    <cfRule type="cellIs" dxfId="1346" priority="1340" stopIfTrue="1" operator="equal">
      <formula>"nS"</formula>
    </cfRule>
    <cfRule type="cellIs" dxfId="1345" priority="1341" stopIfTrue="1" operator="equal">
      <formula>"nC"</formula>
    </cfRule>
  </conditionalFormatting>
  <conditionalFormatting sqref="L37:L38">
    <cfRule type="cellIs" dxfId="1344" priority="1334" stopIfTrue="1" operator="equal">
      <formula>"EXEC"</formula>
    </cfRule>
    <cfRule type="cellIs" dxfId="1343" priority="1335" stopIfTrue="1" operator="equal">
      <formula>"n/a"</formula>
    </cfRule>
    <cfRule type="cellIs" dxfId="1342" priority="1336" stopIfTrue="1" operator="equal">
      <formula>"nS"</formula>
    </cfRule>
    <cfRule type="cellIs" dxfId="1341" priority="1337" stopIfTrue="1" operator="equal">
      <formula>"nC"</formula>
    </cfRule>
  </conditionalFormatting>
  <conditionalFormatting sqref="A37:A38">
    <cfRule type="cellIs" dxfId="1340" priority="1318" stopIfTrue="1" operator="equal">
      <formula>"EXEC"</formula>
    </cfRule>
    <cfRule type="cellIs" dxfId="1339" priority="1319" stopIfTrue="1" operator="equal">
      <formula>"n/a"</formula>
    </cfRule>
    <cfRule type="cellIs" dxfId="1338" priority="1320" stopIfTrue="1" operator="equal">
      <formula>"nS"</formula>
    </cfRule>
    <cfRule type="cellIs" dxfId="1337" priority="1321" stopIfTrue="1" operator="equal">
      <formula>"nC"</formula>
    </cfRule>
  </conditionalFormatting>
  <conditionalFormatting sqref="L37:L38">
    <cfRule type="cellIs" dxfId="1336" priority="1330" stopIfTrue="1" operator="equal">
      <formula>"EXEC"</formula>
    </cfRule>
    <cfRule type="cellIs" dxfId="1335" priority="1331" stopIfTrue="1" operator="equal">
      <formula>"n/a"</formula>
    </cfRule>
    <cfRule type="cellIs" dxfId="1334" priority="1332" stopIfTrue="1" operator="equal">
      <formula>"nS"</formula>
    </cfRule>
    <cfRule type="cellIs" dxfId="1333" priority="1333" stopIfTrue="1" operator="equal">
      <formula>"nC"</formula>
    </cfRule>
  </conditionalFormatting>
  <conditionalFormatting sqref="A37:A38">
    <cfRule type="cellIs" dxfId="1332" priority="1326" stopIfTrue="1" operator="equal">
      <formula>"EXEC"</formula>
    </cfRule>
    <cfRule type="cellIs" dxfId="1331" priority="1327" stopIfTrue="1" operator="equal">
      <formula>"n/a"</formula>
    </cfRule>
    <cfRule type="cellIs" dxfId="1330" priority="1328" stopIfTrue="1" operator="equal">
      <formula>"nS"</formula>
    </cfRule>
    <cfRule type="cellIs" dxfId="1329" priority="1329" stopIfTrue="1" operator="equal">
      <formula>"nC"</formula>
    </cfRule>
  </conditionalFormatting>
  <conditionalFormatting sqref="A37:A38">
    <cfRule type="cellIs" dxfId="1328" priority="1322" stopIfTrue="1" operator="equal">
      <formula>"EXEC"</formula>
    </cfRule>
    <cfRule type="cellIs" dxfId="1327" priority="1323" stopIfTrue="1" operator="equal">
      <formula>"n/a"</formula>
    </cfRule>
    <cfRule type="cellIs" dxfId="1326" priority="1324" stopIfTrue="1" operator="equal">
      <formula>"nS"</formula>
    </cfRule>
    <cfRule type="cellIs" dxfId="1325" priority="1325" stopIfTrue="1" operator="equal">
      <formula>"nC"</formula>
    </cfRule>
  </conditionalFormatting>
  <conditionalFormatting sqref="L41 L48:L49 L43:L46">
    <cfRule type="cellIs" dxfId="1324" priority="1314" stopIfTrue="1" operator="equal">
      <formula>"EXEC"</formula>
    </cfRule>
    <cfRule type="cellIs" dxfId="1323" priority="1315" stopIfTrue="1" operator="equal">
      <formula>"n/a"</formula>
    </cfRule>
    <cfRule type="cellIs" dxfId="1322" priority="1316" stopIfTrue="1" operator="equal">
      <formula>"nS"</formula>
    </cfRule>
    <cfRule type="cellIs" dxfId="1321" priority="1317" stopIfTrue="1" operator="equal">
      <formula>"nC"</formula>
    </cfRule>
  </conditionalFormatting>
  <conditionalFormatting sqref="A41 A43:A46 A48:A49">
    <cfRule type="cellIs" dxfId="1320" priority="1298" stopIfTrue="1" operator="equal">
      <formula>"EXEC"</formula>
    </cfRule>
    <cfRule type="cellIs" dxfId="1319" priority="1299" stopIfTrue="1" operator="equal">
      <formula>"n/a"</formula>
    </cfRule>
    <cfRule type="cellIs" dxfId="1318" priority="1300" stopIfTrue="1" operator="equal">
      <formula>"nS"</formula>
    </cfRule>
    <cfRule type="cellIs" dxfId="1317" priority="1301" stopIfTrue="1" operator="equal">
      <formula>"nC"</formula>
    </cfRule>
  </conditionalFormatting>
  <conditionalFormatting sqref="L41 L48:L49 L43:L46">
    <cfRule type="cellIs" dxfId="1316" priority="1310" stopIfTrue="1" operator="equal">
      <formula>"EXEC"</formula>
    </cfRule>
    <cfRule type="cellIs" dxfId="1315" priority="1311" stopIfTrue="1" operator="equal">
      <formula>"n/a"</formula>
    </cfRule>
    <cfRule type="cellIs" dxfId="1314" priority="1312" stopIfTrue="1" operator="equal">
      <formula>"nS"</formula>
    </cfRule>
    <cfRule type="cellIs" dxfId="1313" priority="1313" stopIfTrue="1" operator="equal">
      <formula>"nC"</formula>
    </cfRule>
  </conditionalFormatting>
  <conditionalFormatting sqref="A41 A43:A46 A48:A49">
    <cfRule type="cellIs" dxfId="1312" priority="1306" stopIfTrue="1" operator="equal">
      <formula>"EXEC"</formula>
    </cfRule>
    <cfRule type="cellIs" dxfId="1311" priority="1307" stopIfTrue="1" operator="equal">
      <formula>"n/a"</formula>
    </cfRule>
    <cfRule type="cellIs" dxfId="1310" priority="1308" stopIfTrue="1" operator="equal">
      <formula>"nS"</formula>
    </cfRule>
    <cfRule type="cellIs" dxfId="1309" priority="1309" stopIfTrue="1" operator="equal">
      <formula>"nC"</formula>
    </cfRule>
  </conditionalFormatting>
  <conditionalFormatting sqref="A41 A43:A46 A48:A49">
    <cfRule type="cellIs" dxfId="1308" priority="1302" stopIfTrue="1" operator="equal">
      <formula>"EXEC"</formula>
    </cfRule>
    <cfRule type="cellIs" dxfId="1307" priority="1303" stopIfTrue="1" operator="equal">
      <formula>"n/a"</formula>
    </cfRule>
    <cfRule type="cellIs" dxfId="1306" priority="1304" stopIfTrue="1" operator="equal">
      <formula>"nS"</formula>
    </cfRule>
    <cfRule type="cellIs" dxfId="1305" priority="1305" stopIfTrue="1" operator="equal">
      <formula>"nC"</formula>
    </cfRule>
  </conditionalFormatting>
  <conditionalFormatting sqref="C42:D42 C47:D47">
    <cfRule type="cellIs" dxfId="1304" priority="1294" stopIfTrue="1" operator="equal">
      <formula>"EXEC"</formula>
    </cfRule>
    <cfRule type="cellIs" dxfId="1303" priority="1295" stopIfTrue="1" operator="equal">
      <formula>"n/a"</formula>
    </cfRule>
    <cfRule type="cellIs" dxfId="1302" priority="1296" stopIfTrue="1" operator="equal">
      <formula>"nS"</formula>
    </cfRule>
    <cfRule type="cellIs" dxfId="1301" priority="1297" stopIfTrue="1" operator="equal">
      <formula>"nC"</formula>
    </cfRule>
  </conditionalFormatting>
  <conditionalFormatting sqref="E7:E11">
    <cfRule type="cellIs" dxfId="1300" priority="1286" stopIfTrue="1" operator="equal">
      <formula>"EXEC"</formula>
    </cfRule>
    <cfRule type="cellIs" dxfId="1299" priority="1287" stopIfTrue="1" operator="equal">
      <formula>"nO"</formula>
    </cfRule>
  </conditionalFormatting>
  <conditionalFormatting sqref="E7:E11">
    <cfRule type="cellIs" dxfId="1298" priority="1282" stopIfTrue="1" operator="equal">
      <formula>"EXEC"</formula>
    </cfRule>
    <cfRule type="cellIs" dxfId="1297" priority="1283" stopIfTrue="1" operator="equal">
      <formula>"n/a"</formula>
    </cfRule>
    <cfRule type="cellIs" dxfId="1296" priority="1284" stopIfTrue="1" operator="equal">
      <formula>"nE"</formula>
    </cfRule>
    <cfRule type="cellIs" dxfId="1295" priority="1285" stopIfTrue="1" operator="equal">
      <formula>"nN"</formula>
    </cfRule>
  </conditionalFormatting>
  <conditionalFormatting sqref="E47:L47">
    <cfRule type="cellIs" dxfId="1294" priority="1278" stopIfTrue="1" operator="equal">
      <formula>"EXEC"</formula>
    </cfRule>
    <cfRule type="cellIs" dxfId="1293" priority="1279" stopIfTrue="1" operator="equal">
      <formula>"n/a"</formula>
    </cfRule>
    <cfRule type="cellIs" dxfId="1292" priority="1280" stopIfTrue="1" operator="equal">
      <formula>"nS"</formula>
    </cfRule>
    <cfRule type="cellIs" dxfId="1291" priority="1281" stopIfTrue="1" operator="equal">
      <formula>"nC"</formula>
    </cfRule>
  </conditionalFormatting>
  <conditionalFormatting sqref="F47">
    <cfRule type="cellIs" dxfId="1290" priority="1273" stopIfTrue="1" operator="equal">
      <formula>"-"</formula>
    </cfRule>
    <cfRule type="cellIs" dxfId="1289" priority="1274" stopIfTrue="1" operator="equal">
      <formula>"n/a"</formula>
    </cfRule>
    <cfRule type="cellIs" dxfId="1288" priority="1275" stopIfTrue="1" operator="equal">
      <formula>"nS"</formula>
    </cfRule>
    <cfRule type="cellIs" dxfId="1287" priority="1276" stopIfTrue="1" operator="equal">
      <formula>"nC"</formula>
    </cfRule>
    <cfRule type="cellIs" dxfId="1286" priority="1277" stopIfTrue="1" operator="equal">
      <formula>"EXEC"</formula>
    </cfRule>
  </conditionalFormatting>
  <conditionalFormatting sqref="E42:L42">
    <cfRule type="cellIs" dxfId="1285" priority="1269" stopIfTrue="1" operator="equal">
      <formula>"EXEC"</formula>
    </cfRule>
    <cfRule type="cellIs" dxfId="1284" priority="1270" stopIfTrue="1" operator="equal">
      <formula>"n/a"</formula>
    </cfRule>
    <cfRule type="cellIs" dxfId="1283" priority="1271" stopIfTrue="1" operator="equal">
      <formula>"nS"</formula>
    </cfRule>
    <cfRule type="cellIs" dxfId="1282" priority="1272" stopIfTrue="1" operator="equal">
      <formula>"nC"</formula>
    </cfRule>
  </conditionalFormatting>
  <conditionalFormatting sqref="F42">
    <cfRule type="cellIs" dxfId="1281" priority="1264" stopIfTrue="1" operator="equal">
      <formula>"-"</formula>
    </cfRule>
    <cfRule type="cellIs" dxfId="1280" priority="1265" stopIfTrue="1" operator="equal">
      <formula>"n/a"</formula>
    </cfRule>
    <cfRule type="cellIs" dxfId="1279" priority="1266" stopIfTrue="1" operator="equal">
      <formula>"nS"</formula>
    </cfRule>
    <cfRule type="cellIs" dxfId="1278" priority="1267" stopIfTrue="1" operator="equal">
      <formula>"nC"</formula>
    </cfRule>
    <cfRule type="cellIs" dxfId="1277" priority="1268" stopIfTrue="1" operator="equal">
      <formula>"EXEC"</formula>
    </cfRule>
  </conditionalFormatting>
  <conditionalFormatting sqref="E32:L32">
    <cfRule type="cellIs" dxfId="1276" priority="1260" stopIfTrue="1" operator="equal">
      <formula>"EXEC"</formula>
    </cfRule>
    <cfRule type="cellIs" dxfId="1275" priority="1261" stopIfTrue="1" operator="equal">
      <formula>"n/a"</formula>
    </cfRule>
    <cfRule type="cellIs" dxfId="1274" priority="1262" stopIfTrue="1" operator="equal">
      <formula>"nS"</formula>
    </cfRule>
    <cfRule type="cellIs" dxfId="1273" priority="1263" stopIfTrue="1" operator="equal">
      <formula>"nC"</formula>
    </cfRule>
  </conditionalFormatting>
  <conditionalFormatting sqref="F32">
    <cfRule type="cellIs" dxfId="1272" priority="1255" stopIfTrue="1" operator="equal">
      <formula>"-"</formula>
    </cfRule>
    <cfRule type="cellIs" dxfId="1271" priority="1256" stopIfTrue="1" operator="equal">
      <formula>"n/a"</formula>
    </cfRule>
    <cfRule type="cellIs" dxfId="1270" priority="1257" stopIfTrue="1" operator="equal">
      <formula>"nS"</formula>
    </cfRule>
    <cfRule type="cellIs" dxfId="1269" priority="1258" stopIfTrue="1" operator="equal">
      <formula>"nC"</formula>
    </cfRule>
    <cfRule type="cellIs" dxfId="1268" priority="1259" stopIfTrue="1" operator="equal">
      <formula>"EXEC"</formula>
    </cfRule>
  </conditionalFormatting>
  <conditionalFormatting sqref="A32">
    <cfRule type="cellIs" dxfId="1267" priority="1251" stopIfTrue="1" operator="equal">
      <formula>"EXEC"</formula>
    </cfRule>
    <cfRule type="cellIs" dxfId="1266" priority="1252" stopIfTrue="1" operator="equal">
      <formula>"n/a"</formula>
    </cfRule>
    <cfRule type="cellIs" dxfId="1265" priority="1253" stopIfTrue="1" operator="equal">
      <formula>"nS"</formula>
    </cfRule>
    <cfRule type="cellIs" dxfId="1264" priority="1254" stopIfTrue="1" operator="equal">
      <formula>"nC"</formula>
    </cfRule>
  </conditionalFormatting>
  <conditionalFormatting sqref="A42">
    <cfRule type="cellIs" dxfId="1263" priority="1247" stopIfTrue="1" operator="equal">
      <formula>"EXEC"</formula>
    </cfRule>
    <cfRule type="cellIs" dxfId="1262" priority="1248" stopIfTrue="1" operator="equal">
      <formula>"n/a"</formula>
    </cfRule>
    <cfRule type="cellIs" dxfId="1261" priority="1249" stopIfTrue="1" operator="equal">
      <formula>"nS"</formula>
    </cfRule>
    <cfRule type="cellIs" dxfId="1260" priority="1250" stopIfTrue="1" operator="equal">
      <formula>"nC"</formula>
    </cfRule>
  </conditionalFormatting>
  <conditionalFormatting sqref="A47">
    <cfRule type="cellIs" dxfId="1259" priority="1243" stopIfTrue="1" operator="equal">
      <formula>"EXEC"</formula>
    </cfRule>
    <cfRule type="cellIs" dxfId="1258" priority="1244" stopIfTrue="1" operator="equal">
      <formula>"n/a"</formula>
    </cfRule>
    <cfRule type="cellIs" dxfId="1257" priority="1245" stopIfTrue="1" operator="equal">
      <formula>"nS"</formula>
    </cfRule>
    <cfRule type="cellIs" dxfId="1256" priority="1246" stopIfTrue="1" operator="equal">
      <formula>"nC"</formula>
    </cfRule>
  </conditionalFormatting>
  <conditionalFormatting sqref="E13">
    <cfRule type="cellIs" dxfId="1255" priority="1239" stopIfTrue="1" operator="equal">
      <formula>"EXEC"</formula>
    </cfRule>
    <cfRule type="cellIs" dxfId="1254" priority="1240" stopIfTrue="1" operator="equal">
      <formula>"n/a"</formula>
    </cfRule>
    <cfRule type="cellIs" dxfId="1253" priority="1241" stopIfTrue="1" operator="equal">
      <formula>"nS"</formula>
    </cfRule>
    <cfRule type="cellIs" dxfId="1252" priority="1242" stopIfTrue="1" operator="equal">
      <formula>"nC"</formula>
    </cfRule>
  </conditionalFormatting>
  <conditionalFormatting sqref="E13">
    <cfRule type="cellIs" dxfId="1251" priority="1235" stopIfTrue="1" operator="equal">
      <formula>"EXEC"</formula>
    </cfRule>
    <cfRule type="cellIs" dxfId="1250" priority="1236" stopIfTrue="1" operator="equal">
      <formula>"n/a"</formula>
    </cfRule>
    <cfRule type="cellIs" dxfId="1249" priority="1237" stopIfTrue="1" operator="equal">
      <formula>"nS"</formula>
    </cfRule>
    <cfRule type="cellIs" dxfId="1248" priority="1238" stopIfTrue="1" operator="equal">
      <formula>"nC"</formula>
    </cfRule>
  </conditionalFormatting>
  <conditionalFormatting sqref="E13">
    <cfRule type="cellIs" dxfId="1247" priority="1231" stopIfTrue="1" operator="equal">
      <formula>"EXEC"</formula>
    </cfRule>
    <cfRule type="cellIs" dxfId="1246" priority="1232" stopIfTrue="1" operator="equal">
      <formula>"n/a"</formula>
    </cfRule>
    <cfRule type="cellIs" dxfId="1245" priority="1233" stopIfTrue="1" operator="equal">
      <formula>"nS"</formula>
    </cfRule>
    <cfRule type="cellIs" dxfId="1244" priority="1234" stopIfTrue="1" operator="equal">
      <formula>"nC"</formula>
    </cfRule>
  </conditionalFormatting>
  <conditionalFormatting sqref="E26:E31">
    <cfRule type="cellIs" dxfId="1243" priority="1227" stopIfTrue="1" operator="equal">
      <formula>"EXEC"</formula>
    </cfRule>
    <cfRule type="cellIs" dxfId="1242" priority="1228" stopIfTrue="1" operator="equal">
      <formula>"n/a"</formula>
    </cfRule>
    <cfRule type="cellIs" dxfId="1241" priority="1229" stopIfTrue="1" operator="equal">
      <formula>"nS"</formula>
    </cfRule>
    <cfRule type="cellIs" dxfId="1240" priority="1230" stopIfTrue="1" operator="equal">
      <formula>"nC"</formula>
    </cfRule>
  </conditionalFormatting>
  <conditionalFormatting sqref="E26:E31">
    <cfRule type="cellIs" dxfId="1239" priority="1223" stopIfTrue="1" operator="equal">
      <formula>"EXEC"</formula>
    </cfRule>
    <cfRule type="cellIs" dxfId="1238" priority="1224" stopIfTrue="1" operator="equal">
      <formula>"n/a"</formula>
    </cfRule>
    <cfRule type="cellIs" dxfId="1237" priority="1225" stopIfTrue="1" operator="equal">
      <formula>"nS"</formula>
    </cfRule>
    <cfRule type="cellIs" dxfId="1236" priority="1226" stopIfTrue="1" operator="equal">
      <formula>"nC"</formula>
    </cfRule>
  </conditionalFormatting>
  <conditionalFormatting sqref="E26:E31">
    <cfRule type="cellIs" dxfId="1235" priority="1219" stopIfTrue="1" operator="equal">
      <formula>"EXEC"</formula>
    </cfRule>
    <cfRule type="cellIs" dxfId="1234" priority="1220" stopIfTrue="1" operator="equal">
      <formula>"n/a"</formula>
    </cfRule>
    <cfRule type="cellIs" dxfId="1233" priority="1221" stopIfTrue="1" operator="equal">
      <formula>"nS"</formula>
    </cfRule>
    <cfRule type="cellIs" dxfId="1232" priority="1222" stopIfTrue="1" operator="equal">
      <formula>"nC"</formula>
    </cfRule>
  </conditionalFormatting>
  <conditionalFormatting sqref="E33:E35">
    <cfRule type="cellIs" dxfId="1231" priority="1215" stopIfTrue="1" operator="equal">
      <formula>"EXEC"</formula>
    </cfRule>
    <cfRule type="cellIs" dxfId="1230" priority="1216" stopIfTrue="1" operator="equal">
      <formula>"n/a"</formula>
    </cfRule>
    <cfRule type="cellIs" dxfId="1229" priority="1217" stopIfTrue="1" operator="equal">
      <formula>"nS"</formula>
    </cfRule>
    <cfRule type="cellIs" dxfId="1228" priority="1218" stopIfTrue="1" operator="equal">
      <formula>"nC"</formula>
    </cfRule>
  </conditionalFormatting>
  <conditionalFormatting sqref="E33:E35">
    <cfRule type="cellIs" dxfId="1227" priority="1211" stopIfTrue="1" operator="equal">
      <formula>"EXEC"</formula>
    </cfRule>
    <cfRule type="cellIs" dxfId="1226" priority="1212" stopIfTrue="1" operator="equal">
      <formula>"n/a"</formula>
    </cfRule>
    <cfRule type="cellIs" dxfId="1225" priority="1213" stopIfTrue="1" operator="equal">
      <formula>"nS"</formula>
    </cfRule>
    <cfRule type="cellIs" dxfId="1224" priority="1214" stopIfTrue="1" operator="equal">
      <formula>"nC"</formula>
    </cfRule>
  </conditionalFormatting>
  <conditionalFormatting sqref="E33:E35">
    <cfRule type="cellIs" dxfId="1223" priority="1207" stopIfTrue="1" operator="equal">
      <formula>"EXEC"</formula>
    </cfRule>
    <cfRule type="cellIs" dxfId="1222" priority="1208" stopIfTrue="1" operator="equal">
      <formula>"n/a"</formula>
    </cfRule>
    <cfRule type="cellIs" dxfId="1221" priority="1209" stopIfTrue="1" operator="equal">
      <formula>"nS"</formula>
    </cfRule>
    <cfRule type="cellIs" dxfId="1220" priority="1210" stopIfTrue="1" operator="equal">
      <formula>"nC"</formula>
    </cfRule>
  </conditionalFormatting>
  <conditionalFormatting sqref="E37:E38">
    <cfRule type="cellIs" dxfId="1219" priority="1203" stopIfTrue="1" operator="equal">
      <formula>"EXEC"</formula>
    </cfRule>
    <cfRule type="cellIs" dxfId="1218" priority="1204" stopIfTrue="1" operator="equal">
      <formula>"n/a"</formula>
    </cfRule>
    <cfRule type="cellIs" dxfId="1217" priority="1205" stopIfTrue="1" operator="equal">
      <formula>"nS"</formula>
    </cfRule>
    <cfRule type="cellIs" dxfId="1216" priority="1206" stopIfTrue="1" operator="equal">
      <formula>"nC"</formula>
    </cfRule>
  </conditionalFormatting>
  <conditionalFormatting sqref="E37:E38">
    <cfRule type="cellIs" dxfId="1215" priority="1199" stopIfTrue="1" operator="equal">
      <formula>"EXEC"</formula>
    </cfRule>
    <cfRule type="cellIs" dxfId="1214" priority="1200" stopIfTrue="1" operator="equal">
      <formula>"n/a"</formula>
    </cfRule>
    <cfRule type="cellIs" dxfId="1213" priority="1201" stopIfTrue="1" operator="equal">
      <formula>"nS"</formula>
    </cfRule>
    <cfRule type="cellIs" dxfId="1212" priority="1202" stopIfTrue="1" operator="equal">
      <formula>"nC"</formula>
    </cfRule>
  </conditionalFormatting>
  <conditionalFormatting sqref="E37:E38">
    <cfRule type="cellIs" dxfId="1211" priority="1195" stopIfTrue="1" operator="equal">
      <formula>"EXEC"</formula>
    </cfRule>
    <cfRule type="cellIs" dxfId="1210" priority="1196" stopIfTrue="1" operator="equal">
      <formula>"n/a"</formula>
    </cfRule>
    <cfRule type="cellIs" dxfId="1209" priority="1197" stopIfTrue="1" operator="equal">
      <formula>"nS"</formula>
    </cfRule>
    <cfRule type="cellIs" dxfId="1208" priority="1198" stopIfTrue="1" operator="equal">
      <formula>"nC"</formula>
    </cfRule>
  </conditionalFormatting>
  <conditionalFormatting sqref="E41">
    <cfRule type="cellIs" dxfId="1207" priority="1191" stopIfTrue="1" operator="equal">
      <formula>"EXEC"</formula>
    </cfRule>
    <cfRule type="cellIs" dxfId="1206" priority="1192" stopIfTrue="1" operator="equal">
      <formula>"n/a"</formula>
    </cfRule>
    <cfRule type="cellIs" dxfId="1205" priority="1193" stopIfTrue="1" operator="equal">
      <formula>"nS"</formula>
    </cfRule>
    <cfRule type="cellIs" dxfId="1204" priority="1194" stopIfTrue="1" operator="equal">
      <formula>"nC"</formula>
    </cfRule>
  </conditionalFormatting>
  <conditionalFormatting sqref="E41">
    <cfRule type="cellIs" dxfId="1203" priority="1187" stopIfTrue="1" operator="equal">
      <formula>"EXEC"</formula>
    </cfRule>
    <cfRule type="cellIs" dxfId="1202" priority="1188" stopIfTrue="1" operator="equal">
      <formula>"n/a"</formula>
    </cfRule>
    <cfRule type="cellIs" dxfId="1201" priority="1189" stopIfTrue="1" operator="equal">
      <formula>"nS"</formula>
    </cfRule>
    <cfRule type="cellIs" dxfId="1200" priority="1190" stopIfTrue="1" operator="equal">
      <formula>"nC"</formula>
    </cfRule>
  </conditionalFormatting>
  <conditionalFormatting sqref="E41">
    <cfRule type="cellIs" dxfId="1199" priority="1183" stopIfTrue="1" operator="equal">
      <formula>"EXEC"</formula>
    </cfRule>
    <cfRule type="cellIs" dxfId="1198" priority="1184" stopIfTrue="1" operator="equal">
      <formula>"n/a"</formula>
    </cfRule>
    <cfRule type="cellIs" dxfId="1197" priority="1185" stopIfTrue="1" operator="equal">
      <formula>"nS"</formula>
    </cfRule>
    <cfRule type="cellIs" dxfId="1196" priority="1186" stopIfTrue="1" operator="equal">
      <formula>"nC"</formula>
    </cfRule>
  </conditionalFormatting>
  <conditionalFormatting sqref="E43:E46">
    <cfRule type="cellIs" dxfId="1195" priority="1179" stopIfTrue="1" operator="equal">
      <formula>"EXEC"</formula>
    </cfRule>
    <cfRule type="cellIs" dxfId="1194" priority="1180" stopIfTrue="1" operator="equal">
      <formula>"n/a"</formula>
    </cfRule>
    <cfRule type="cellIs" dxfId="1193" priority="1181" stopIfTrue="1" operator="equal">
      <formula>"nS"</formula>
    </cfRule>
    <cfRule type="cellIs" dxfId="1192" priority="1182" stopIfTrue="1" operator="equal">
      <formula>"nC"</formula>
    </cfRule>
  </conditionalFormatting>
  <conditionalFormatting sqref="E43:E46">
    <cfRule type="cellIs" dxfId="1191" priority="1175" stopIfTrue="1" operator="equal">
      <formula>"EXEC"</formula>
    </cfRule>
    <cfRule type="cellIs" dxfId="1190" priority="1176" stopIfTrue="1" operator="equal">
      <formula>"n/a"</formula>
    </cfRule>
    <cfRule type="cellIs" dxfId="1189" priority="1177" stopIfTrue="1" operator="equal">
      <formula>"nS"</formula>
    </cfRule>
    <cfRule type="cellIs" dxfId="1188" priority="1178" stopIfTrue="1" operator="equal">
      <formula>"nC"</formula>
    </cfRule>
  </conditionalFormatting>
  <conditionalFormatting sqref="E43:E46">
    <cfRule type="cellIs" dxfId="1187" priority="1171" stopIfTrue="1" operator="equal">
      <formula>"EXEC"</formula>
    </cfRule>
    <cfRule type="cellIs" dxfId="1186" priority="1172" stopIfTrue="1" operator="equal">
      <formula>"n/a"</formula>
    </cfRule>
    <cfRule type="cellIs" dxfId="1185" priority="1173" stopIfTrue="1" operator="equal">
      <formula>"nS"</formula>
    </cfRule>
    <cfRule type="cellIs" dxfId="1184" priority="1174" stopIfTrue="1" operator="equal">
      <formula>"nC"</formula>
    </cfRule>
  </conditionalFormatting>
  <conditionalFormatting sqref="E48:E49">
    <cfRule type="cellIs" dxfId="1183" priority="1167" stopIfTrue="1" operator="equal">
      <formula>"EXEC"</formula>
    </cfRule>
    <cfRule type="cellIs" dxfId="1182" priority="1168" stopIfTrue="1" operator="equal">
      <formula>"n/a"</formula>
    </cfRule>
    <cfRule type="cellIs" dxfId="1181" priority="1169" stopIfTrue="1" operator="equal">
      <formula>"nS"</formula>
    </cfRule>
    <cfRule type="cellIs" dxfId="1180" priority="1170" stopIfTrue="1" operator="equal">
      <formula>"nC"</formula>
    </cfRule>
  </conditionalFormatting>
  <conditionalFormatting sqref="E48:E49">
    <cfRule type="cellIs" dxfId="1179" priority="1163" stopIfTrue="1" operator="equal">
      <formula>"EXEC"</formula>
    </cfRule>
    <cfRule type="cellIs" dxfId="1178" priority="1164" stopIfTrue="1" operator="equal">
      <formula>"n/a"</formula>
    </cfRule>
    <cfRule type="cellIs" dxfId="1177" priority="1165" stopIfTrue="1" operator="equal">
      <formula>"nS"</formula>
    </cfRule>
    <cfRule type="cellIs" dxfId="1176" priority="1166" stopIfTrue="1" operator="equal">
      <formula>"nC"</formula>
    </cfRule>
  </conditionalFormatting>
  <conditionalFormatting sqref="E48:E49">
    <cfRule type="cellIs" dxfId="1175" priority="1159" stopIfTrue="1" operator="equal">
      <formula>"EXEC"</formula>
    </cfRule>
    <cfRule type="cellIs" dxfId="1174" priority="1160" stopIfTrue="1" operator="equal">
      <formula>"n/a"</formula>
    </cfRule>
    <cfRule type="cellIs" dxfId="1173" priority="1161" stopIfTrue="1" operator="equal">
      <formula>"nS"</formula>
    </cfRule>
    <cfRule type="cellIs" dxfId="1172" priority="1162" stopIfTrue="1" operator="equal">
      <formula>"nC"</formula>
    </cfRule>
  </conditionalFormatting>
  <conditionalFormatting sqref="F33:K33">
    <cfRule type="cellIs" dxfId="1171" priority="1155" stopIfTrue="1" operator="equal">
      <formula>"EXEC"</formula>
    </cfRule>
    <cfRule type="cellIs" dxfId="1170" priority="1156" stopIfTrue="1" operator="equal">
      <formula>"n/a"</formula>
    </cfRule>
    <cfRule type="cellIs" dxfId="1169" priority="1157" stopIfTrue="1" operator="equal">
      <formula>"nS"</formula>
    </cfRule>
    <cfRule type="cellIs" dxfId="1168" priority="1158" stopIfTrue="1" operator="equal">
      <formula>"nC"</formula>
    </cfRule>
  </conditionalFormatting>
  <conditionalFormatting sqref="F33 K33">
    <cfRule type="cellIs" dxfId="1167" priority="1150" stopIfTrue="1" operator="equal">
      <formula>"-"</formula>
    </cfRule>
    <cfRule type="cellIs" dxfId="1166" priority="1151" stopIfTrue="1" operator="equal">
      <formula>"n/a"</formula>
    </cfRule>
    <cfRule type="cellIs" dxfId="1165" priority="1152" stopIfTrue="1" operator="equal">
      <formula>"nS"</formula>
    </cfRule>
    <cfRule type="cellIs" dxfId="1164" priority="1153" stopIfTrue="1" operator="equal">
      <formula>"nC"</formula>
    </cfRule>
    <cfRule type="cellIs" dxfId="1163" priority="1154" stopIfTrue="1" operator="equal">
      <formula>"EXEC"</formula>
    </cfRule>
  </conditionalFormatting>
  <conditionalFormatting sqref="F33:K33">
    <cfRule type="cellIs" dxfId="1162" priority="1146" stopIfTrue="1" operator="equal">
      <formula>"EXEC"</formula>
    </cfRule>
    <cfRule type="cellIs" dxfId="1161" priority="1147" stopIfTrue="1" operator="equal">
      <formula>"n/a"</formula>
    </cfRule>
    <cfRule type="cellIs" dxfId="1160" priority="1148" stopIfTrue="1" operator="equal">
      <formula>"nS"</formula>
    </cfRule>
    <cfRule type="cellIs" dxfId="1159" priority="1149" stopIfTrue="1" operator="equal">
      <formula>"nC"</formula>
    </cfRule>
  </conditionalFormatting>
  <conditionalFormatting sqref="F33">
    <cfRule type="cellIs" dxfId="1158" priority="1141" stopIfTrue="1" operator="equal">
      <formula>"-"</formula>
    </cfRule>
    <cfRule type="cellIs" dxfId="1157" priority="1142" stopIfTrue="1" operator="equal">
      <formula>"n/a"</formula>
    </cfRule>
    <cfRule type="cellIs" dxfId="1156" priority="1143" stopIfTrue="1" operator="equal">
      <formula>"nS"</formula>
    </cfRule>
    <cfRule type="cellIs" dxfId="1155" priority="1144" stopIfTrue="1" operator="equal">
      <formula>"nC"</formula>
    </cfRule>
    <cfRule type="cellIs" dxfId="1154" priority="1145" stopIfTrue="1" operator="equal">
      <formula>"EXEC"</formula>
    </cfRule>
  </conditionalFormatting>
  <conditionalFormatting sqref="G33:J33">
    <cfRule type="cellIs" dxfId="1153" priority="1137" stopIfTrue="1" operator="equal">
      <formula>"EXEC"</formula>
    </cfRule>
    <cfRule type="cellIs" dxfId="1152" priority="1138" stopIfTrue="1" operator="equal">
      <formula>"n/a"</formula>
    </cfRule>
    <cfRule type="cellIs" dxfId="1151" priority="1139" stopIfTrue="1" operator="equal">
      <formula>"nS"</formula>
    </cfRule>
    <cfRule type="cellIs" dxfId="1150" priority="1140" stopIfTrue="1" operator="equal">
      <formula>"nC"</formula>
    </cfRule>
  </conditionalFormatting>
  <conditionalFormatting sqref="F33">
    <cfRule type="cellIs" dxfId="1149" priority="1133" stopIfTrue="1" operator="equal">
      <formula>"EXEC"</formula>
    </cfRule>
    <cfRule type="cellIs" dxfId="1148" priority="1134" stopIfTrue="1" operator="equal">
      <formula>"n/a"</formula>
    </cfRule>
    <cfRule type="cellIs" dxfId="1147" priority="1135" stopIfTrue="1" operator="equal">
      <formula>"nS"</formula>
    </cfRule>
    <cfRule type="cellIs" dxfId="1146" priority="1136" stopIfTrue="1" operator="equal">
      <formula>"nC"</formula>
    </cfRule>
  </conditionalFormatting>
  <conditionalFormatting sqref="F33">
    <cfRule type="cellIs" dxfId="1145" priority="1128" stopIfTrue="1" operator="equal">
      <formula>"-"</formula>
    </cfRule>
    <cfRule type="cellIs" dxfId="1144" priority="1129" stopIfTrue="1" operator="equal">
      <formula>"n/a"</formula>
    </cfRule>
    <cfRule type="cellIs" dxfId="1143" priority="1130" stopIfTrue="1" operator="equal">
      <formula>"nS"</formula>
    </cfRule>
    <cfRule type="cellIs" dxfId="1142" priority="1131" stopIfTrue="1" operator="equal">
      <formula>"nC"</formula>
    </cfRule>
    <cfRule type="cellIs" dxfId="1141" priority="1132" stopIfTrue="1" operator="equal">
      <formula>"EXEC"</formula>
    </cfRule>
  </conditionalFormatting>
  <conditionalFormatting sqref="K33">
    <cfRule type="cellIs" dxfId="1140" priority="1124" stopIfTrue="1" operator="equal">
      <formula>"EXEC"</formula>
    </cfRule>
    <cfRule type="cellIs" dxfId="1139" priority="1125" stopIfTrue="1" operator="equal">
      <formula>"n/a"</formula>
    </cfRule>
    <cfRule type="cellIs" dxfId="1138" priority="1126" stopIfTrue="1" operator="equal">
      <formula>"nS"</formula>
    </cfRule>
    <cfRule type="cellIs" dxfId="1137" priority="1127" stopIfTrue="1" operator="equal">
      <formula>"nC"</formula>
    </cfRule>
  </conditionalFormatting>
  <conditionalFormatting sqref="K33">
    <cfRule type="cellIs" dxfId="1136" priority="1120" stopIfTrue="1" operator="equal">
      <formula>"EXEC"</formula>
    </cfRule>
    <cfRule type="cellIs" dxfId="1135" priority="1121" stopIfTrue="1" operator="equal">
      <formula>"n/a"</formula>
    </cfRule>
    <cfRule type="cellIs" dxfId="1134" priority="1122" stopIfTrue="1" operator="equal">
      <formula>"nS"</formula>
    </cfRule>
    <cfRule type="cellIs" dxfId="1133" priority="1123" stopIfTrue="1" operator="equal">
      <formula>"nC"</formula>
    </cfRule>
  </conditionalFormatting>
  <conditionalFormatting sqref="K33">
    <cfRule type="cellIs" dxfId="1132" priority="1115" stopIfTrue="1" operator="equal">
      <formula>"-"</formula>
    </cfRule>
    <cfRule type="cellIs" dxfId="1131" priority="1116" stopIfTrue="1" operator="equal">
      <formula>"n/a"</formula>
    </cfRule>
    <cfRule type="cellIs" dxfId="1130" priority="1117" stopIfTrue="1" operator="equal">
      <formula>"nS"</formula>
    </cfRule>
    <cfRule type="cellIs" dxfId="1129" priority="1118" stopIfTrue="1" operator="equal">
      <formula>"nC"</formula>
    </cfRule>
    <cfRule type="cellIs" dxfId="1128" priority="1119" stopIfTrue="1" operator="equal">
      <formula>"EXEC"</formula>
    </cfRule>
  </conditionalFormatting>
  <conditionalFormatting sqref="F33">
    <cfRule type="cellIs" dxfId="1127" priority="1110" stopIfTrue="1" operator="equal">
      <formula>"-"</formula>
    </cfRule>
    <cfRule type="cellIs" dxfId="1126" priority="1111" stopIfTrue="1" operator="equal">
      <formula>"n/a"</formula>
    </cfRule>
    <cfRule type="cellIs" dxfId="1125" priority="1112" stopIfTrue="1" operator="equal">
      <formula>"nS"</formula>
    </cfRule>
    <cfRule type="cellIs" dxfId="1124" priority="1113" stopIfTrue="1" operator="equal">
      <formula>"nC"</formula>
    </cfRule>
    <cfRule type="cellIs" dxfId="1123" priority="1114" stopIfTrue="1" operator="equal">
      <formula>"EXEC"</formula>
    </cfRule>
  </conditionalFormatting>
  <conditionalFormatting sqref="K33">
    <cfRule type="cellIs" dxfId="1122" priority="1106" stopIfTrue="1" operator="equal">
      <formula>"EXEC"</formula>
    </cfRule>
    <cfRule type="cellIs" dxfId="1121" priority="1107" stopIfTrue="1" operator="equal">
      <formula>"n/a"</formula>
    </cfRule>
    <cfRule type="cellIs" dxfId="1120" priority="1108" stopIfTrue="1" operator="equal">
      <formula>"nS"</formula>
    </cfRule>
    <cfRule type="cellIs" dxfId="1119" priority="1109" stopIfTrue="1" operator="equal">
      <formula>"nC"</formula>
    </cfRule>
  </conditionalFormatting>
  <conditionalFormatting sqref="K33">
    <cfRule type="cellIs" dxfId="1118" priority="1101" stopIfTrue="1" operator="equal">
      <formula>"-"</formula>
    </cfRule>
    <cfRule type="cellIs" dxfId="1117" priority="1102" stopIfTrue="1" operator="equal">
      <formula>"n/a"</formula>
    </cfRule>
    <cfRule type="cellIs" dxfId="1116" priority="1103" stopIfTrue="1" operator="equal">
      <formula>"nS"</formula>
    </cfRule>
    <cfRule type="cellIs" dxfId="1115" priority="1104" stopIfTrue="1" operator="equal">
      <formula>"nC"</formula>
    </cfRule>
    <cfRule type="cellIs" dxfId="1114" priority="1105" stopIfTrue="1" operator="equal">
      <formula>"EXEC"</formula>
    </cfRule>
  </conditionalFormatting>
  <conditionalFormatting sqref="K33">
    <cfRule type="cellIs" dxfId="1113" priority="1096" stopIfTrue="1" operator="equal">
      <formula>"-"</formula>
    </cfRule>
    <cfRule type="cellIs" dxfId="1112" priority="1097" stopIfTrue="1" operator="equal">
      <formula>"n/a"</formula>
    </cfRule>
    <cfRule type="cellIs" dxfId="1111" priority="1098" stopIfTrue="1" operator="equal">
      <formula>"nS"</formula>
    </cfRule>
    <cfRule type="cellIs" dxfId="1110" priority="1099" stopIfTrue="1" operator="equal">
      <formula>"nC"</formula>
    </cfRule>
    <cfRule type="cellIs" dxfId="1109" priority="1100" stopIfTrue="1" operator="equal">
      <formula>"EXEC"</formula>
    </cfRule>
  </conditionalFormatting>
  <conditionalFormatting sqref="F34:K34">
    <cfRule type="cellIs" dxfId="1108" priority="1092" stopIfTrue="1" operator="equal">
      <formula>"EXEC"</formula>
    </cfRule>
    <cfRule type="cellIs" dxfId="1107" priority="1093" stopIfTrue="1" operator="equal">
      <formula>"n/a"</formula>
    </cfRule>
    <cfRule type="cellIs" dxfId="1106" priority="1094" stopIfTrue="1" operator="equal">
      <formula>"nS"</formula>
    </cfRule>
    <cfRule type="cellIs" dxfId="1105" priority="1095" stopIfTrue="1" operator="equal">
      <formula>"nC"</formula>
    </cfRule>
  </conditionalFormatting>
  <conditionalFormatting sqref="F34 K34">
    <cfRule type="cellIs" dxfId="1104" priority="1087" stopIfTrue="1" operator="equal">
      <formula>"-"</formula>
    </cfRule>
    <cfRule type="cellIs" dxfId="1103" priority="1088" stopIfTrue="1" operator="equal">
      <formula>"n/a"</formula>
    </cfRule>
    <cfRule type="cellIs" dxfId="1102" priority="1089" stopIfTrue="1" operator="equal">
      <formula>"nS"</formula>
    </cfRule>
    <cfRule type="cellIs" dxfId="1101" priority="1090" stopIfTrue="1" operator="equal">
      <formula>"nC"</formula>
    </cfRule>
    <cfRule type="cellIs" dxfId="1100" priority="1091" stopIfTrue="1" operator="equal">
      <formula>"EXEC"</formula>
    </cfRule>
  </conditionalFormatting>
  <conditionalFormatting sqref="F34:K34">
    <cfRule type="cellIs" dxfId="1099" priority="1083" stopIfTrue="1" operator="equal">
      <formula>"EXEC"</formula>
    </cfRule>
    <cfRule type="cellIs" dxfId="1098" priority="1084" stopIfTrue="1" operator="equal">
      <formula>"n/a"</formula>
    </cfRule>
    <cfRule type="cellIs" dxfId="1097" priority="1085" stopIfTrue="1" operator="equal">
      <formula>"nS"</formula>
    </cfRule>
    <cfRule type="cellIs" dxfId="1096" priority="1086" stopIfTrue="1" operator="equal">
      <formula>"nC"</formula>
    </cfRule>
  </conditionalFormatting>
  <conditionalFormatting sqref="F34">
    <cfRule type="cellIs" dxfId="1095" priority="1078" stopIfTrue="1" operator="equal">
      <formula>"-"</formula>
    </cfRule>
    <cfRule type="cellIs" dxfId="1094" priority="1079" stopIfTrue="1" operator="equal">
      <formula>"n/a"</formula>
    </cfRule>
    <cfRule type="cellIs" dxfId="1093" priority="1080" stopIfTrue="1" operator="equal">
      <formula>"nS"</formula>
    </cfRule>
    <cfRule type="cellIs" dxfId="1092" priority="1081" stopIfTrue="1" operator="equal">
      <formula>"nC"</formula>
    </cfRule>
    <cfRule type="cellIs" dxfId="1091" priority="1082" stopIfTrue="1" operator="equal">
      <formula>"EXEC"</formula>
    </cfRule>
  </conditionalFormatting>
  <conditionalFormatting sqref="G34:J34">
    <cfRule type="cellIs" dxfId="1090" priority="1074" stopIfTrue="1" operator="equal">
      <formula>"EXEC"</formula>
    </cfRule>
    <cfRule type="cellIs" dxfId="1089" priority="1075" stopIfTrue="1" operator="equal">
      <formula>"n/a"</formula>
    </cfRule>
    <cfRule type="cellIs" dxfId="1088" priority="1076" stopIfTrue="1" operator="equal">
      <formula>"nS"</formula>
    </cfRule>
    <cfRule type="cellIs" dxfId="1087" priority="1077" stopIfTrue="1" operator="equal">
      <formula>"nC"</formula>
    </cfRule>
  </conditionalFormatting>
  <conditionalFormatting sqref="F34">
    <cfRule type="cellIs" dxfId="1086" priority="1070" stopIfTrue="1" operator="equal">
      <formula>"EXEC"</formula>
    </cfRule>
    <cfRule type="cellIs" dxfId="1085" priority="1071" stopIfTrue="1" operator="equal">
      <formula>"n/a"</formula>
    </cfRule>
    <cfRule type="cellIs" dxfId="1084" priority="1072" stopIfTrue="1" operator="equal">
      <formula>"nS"</formula>
    </cfRule>
    <cfRule type="cellIs" dxfId="1083" priority="1073" stopIfTrue="1" operator="equal">
      <formula>"nC"</formula>
    </cfRule>
  </conditionalFormatting>
  <conditionalFormatting sqref="F34">
    <cfRule type="cellIs" dxfId="1082" priority="1065" stopIfTrue="1" operator="equal">
      <formula>"-"</formula>
    </cfRule>
    <cfRule type="cellIs" dxfId="1081" priority="1066" stopIfTrue="1" operator="equal">
      <formula>"n/a"</formula>
    </cfRule>
    <cfRule type="cellIs" dxfId="1080" priority="1067" stopIfTrue="1" operator="equal">
      <formula>"nS"</formula>
    </cfRule>
    <cfRule type="cellIs" dxfId="1079" priority="1068" stopIfTrue="1" operator="equal">
      <formula>"nC"</formula>
    </cfRule>
    <cfRule type="cellIs" dxfId="1078" priority="1069" stopIfTrue="1" operator="equal">
      <formula>"EXEC"</formula>
    </cfRule>
  </conditionalFormatting>
  <conditionalFormatting sqref="K34">
    <cfRule type="cellIs" dxfId="1077" priority="1061" stopIfTrue="1" operator="equal">
      <formula>"EXEC"</formula>
    </cfRule>
    <cfRule type="cellIs" dxfId="1076" priority="1062" stopIfTrue="1" operator="equal">
      <formula>"n/a"</formula>
    </cfRule>
    <cfRule type="cellIs" dxfId="1075" priority="1063" stopIfTrue="1" operator="equal">
      <formula>"nS"</formula>
    </cfRule>
    <cfRule type="cellIs" dxfId="1074" priority="1064" stopIfTrue="1" operator="equal">
      <formula>"nC"</formula>
    </cfRule>
  </conditionalFormatting>
  <conditionalFormatting sqref="K34">
    <cfRule type="cellIs" dxfId="1073" priority="1057" stopIfTrue="1" operator="equal">
      <formula>"EXEC"</formula>
    </cfRule>
    <cfRule type="cellIs" dxfId="1072" priority="1058" stopIfTrue="1" operator="equal">
      <formula>"n/a"</formula>
    </cfRule>
    <cfRule type="cellIs" dxfId="1071" priority="1059" stopIfTrue="1" operator="equal">
      <formula>"nS"</formula>
    </cfRule>
    <cfRule type="cellIs" dxfId="1070" priority="1060" stopIfTrue="1" operator="equal">
      <formula>"nC"</formula>
    </cfRule>
  </conditionalFormatting>
  <conditionalFormatting sqref="K34">
    <cfRule type="cellIs" dxfId="1069" priority="1052" stopIfTrue="1" operator="equal">
      <formula>"-"</formula>
    </cfRule>
    <cfRule type="cellIs" dxfId="1068" priority="1053" stopIfTrue="1" operator="equal">
      <formula>"n/a"</formula>
    </cfRule>
    <cfRule type="cellIs" dxfId="1067" priority="1054" stopIfTrue="1" operator="equal">
      <formula>"nS"</formula>
    </cfRule>
    <cfRule type="cellIs" dxfId="1066" priority="1055" stopIfTrue="1" operator="equal">
      <formula>"nC"</formula>
    </cfRule>
    <cfRule type="cellIs" dxfId="1065" priority="1056" stopIfTrue="1" operator="equal">
      <formula>"EXEC"</formula>
    </cfRule>
  </conditionalFormatting>
  <conditionalFormatting sqref="F34">
    <cfRule type="cellIs" dxfId="1064" priority="1047" stopIfTrue="1" operator="equal">
      <formula>"-"</formula>
    </cfRule>
    <cfRule type="cellIs" dxfId="1063" priority="1048" stopIfTrue="1" operator="equal">
      <formula>"n/a"</formula>
    </cfRule>
    <cfRule type="cellIs" dxfId="1062" priority="1049" stopIfTrue="1" operator="equal">
      <formula>"nS"</formula>
    </cfRule>
    <cfRule type="cellIs" dxfId="1061" priority="1050" stopIfTrue="1" operator="equal">
      <formula>"nC"</formula>
    </cfRule>
    <cfRule type="cellIs" dxfId="1060" priority="1051" stopIfTrue="1" operator="equal">
      <formula>"EXEC"</formula>
    </cfRule>
  </conditionalFormatting>
  <conditionalFormatting sqref="K34">
    <cfRule type="cellIs" dxfId="1059" priority="1043" stopIfTrue="1" operator="equal">
      <formula>"EXEC"</formula>
    </cfRule>
    <cfRule type="cellIs" dxfId="1058" priority="1044" stopIfTrue="1" operator="equal">
      <formula>"n/a"</formula>
    </cfRule>
    <cfRule type="cellIs" dxfId="1057" priority="1045" stopIfTrue="1" operator="equal">
      <formula>"nS"</formula>
    </cfRule>
    <cfRule type="cellIs" dxfId="1056" priority="1046" stopIfTrue="1" operator="equal">
      <formula>"nC"</formula>
    </cfRule>
  </conditionalFormatting>
  <conditionalFormatting sqref="K34">
    <cfRule type="cellIs" dxfId="1055" priority="1038" stopIfTrue="1" operator="equal">
      <formula>"-"</formula>
    </cfRule>
    <cfRule type="cellIs" dxfId="1054" priority="1039" stopIfTrue="1" operator="equal">
      <formula>"n/a"</formula>
    </cfRule>
    <cfRule type="cellIs" dxfId="1053" priority="1040" stopIfTrue="1" operator="equal">
      <formula>"nS"</formula>
    </cfRule>
    <cfRule type="cellIs" dxfId="1052" priority="1041" stopIfTrue="1" operator="equal">
      <formula>"nC"</formula>
    </cfRule>
    <cfRule type="cellIs" dxfId="1051" priority="1042" stopIfTrue="1" operator="equal">
      <formula>"EXEC"</formula>
    </cfRule>
  </conditionalFormatting>
  <conditionalFormatting sqref="K34">
    <cfRule type="cellIs" dxfId="1050" priority="1033" stopIfTrue="1" operator="equal">
      <formula>"-"</formula>
    </cfRule>
    <cfRule type="cellIs" dxfId="1049" priority="1034" stopIfTrue="1" operator="equal">
      <formula>"n/a"</formula>
    </cfRule>
    <cfRule type="cellIs" dxfId="1048" priority="1035" stopIfTrue="1" operator="equal">
      <formula>"nS"</formula>
    </cfRule>
    <cfRule type="cellIs" dxfId="1047" priority="1036" stopIfTrue="1" operator="equal">
      <formula>"nC"</formula>
    </cfRule>
    <cfRule type="cellIs" dxfId="1046" priority="1037" stopIfTrue="1" operator="equal">
      <formula>"EXEC"</formula>
    </cfRule>
  </conditionalFormatting>
  <conditionalFormatting sqref="F35:K35">
    <cfRule type="cellIs" dxfId="1045" priority="1029" stopIfTrue="1" operator="equal">
      <formula>"EXEC"</formula>
    </cfRule>
    <cfRule type="cellIs" dxfId="1044" priority="1030" stopIfTrue="1" operator="equal">
      <formula>"n/a"</formula>
    </cfRule>
    <cfRule type="cellIs" dxfId="1043" priority="1031" stopIfTrue="1" operator="equal">
      <formula>"nS"</formula>
    </cfRule>
    <cfRule type="cellIs" dxfId="1042" priority="1032" stopIfTrue="1" operator="equal">
      <formula>"nC"</formula>
    </cfRule>
  </conditionalFormatting>
  <conditionalFormatting sqref="F35 K35">
    <cfRule type="cellIs" dxfId="1041" priority="1024" stopIfTrue="1" operator="equal">
      <formula>"-"</formula>
    </cfRule>
    <cfRule type="cellIs" dxfId="1040" priority="1025" stopIfTrue="1" operator="equal">
      <formula>"n/a"</formula>
    </cfRule>
    <cfRule type="cellIs" dxfId="1039" priority="1026" stopIfTrue="1" operator="equal">
      <formula>"nS"</formula>
    </cfRule>
    <cfRule type="cellIs" dxfId="1038" priority="1027" stopIfTrue="1" operator="equal">
      <formula>"nC"</formula>
    </cfRule>
    <cfRule type="cellIs" dxfId="1037" priority="1028" stopIfTrue="1" operator="equal">
      <formula>"EXEC"</formula>
    </cfRule>
  </conditionalFormatting>
  <conditionalFormatting sqref="F35:K35">
    <cfRule type="cellIs" dxfId="1036" priority="1020" stopIfTrue="1" operator="equal">
      <formula>"EXEC"</formula>
    </cfRule>
    <cfRule type="cellIs" dxfId="1035" priority="1021" stopIfTrue="1" operator="equal">
      <formula>"n/a"</formula>
    </cfRule>
    <cfRule type="cellIs" dxfId="1034" priority="1022" stopIfTrue="1" operator="equal">
      <formula>"nS"</formula>
    </cfRule>
    <cfRule type="cellIs" dxfId="1033" priority="1023" stopIfTrue="1" operator="equal">
      <formula>"nC"</formula>
    </cfRule>
  </conditionalFormatting>
  <conditionalFormatting sqref="F35">
    <cfRule type="cellIs" dxfId="1032" priority="1015" stopIfTrue="1" operator="equal">
      <formula>"-"</formula>
    </cfRule>
    <cfRule type="cellIs" dxfId="1031" priority="1016" stopIfTrue="1" operator="equal">
      <formula>"n/a"</formula>
    </cfRule>
    <cfRule type="cellIs" dxfId="1030" priority="1017" stopIfTrue="1" operator="equal">
      <formula>"nS"</formula>
    </cfRule>
    <cfRule type="cellIs" dxfId="1029" priority="1018" stopIfTrue="1" operator="equal">
      <formula>"nC"</formula>
    </cfRule>
    <cfRule type="cellIs" dxfId="1028" priority="1019" stopIfTrue="1" operator="equal">
      <formula>"EXEC"</formula>
    </cfRule>
  </conditionalFormatting>
  <conditionalFormatting sqref="G35:J35">
    <cfRule type="cellIs" dxfId="1027" priority="1011" stopIfTrue="1" operator="equal">
      <formula>"EXEC"</formula>
    </cfRule>
    <cfRule type="cellIs" dxfId="1026" priority="1012" stopIfTrue="1" operator="equal">
      <formula>"n/a"</formula>
    </cfRule>
    <cfRule type="cellIs" dxfId="1025" priority="1013" stopIfTrue="1" operator="equal">
      <formula>"nS"</formula>
    </cfRule>
    <cfRule type="cellIs" dxfId="1024" priority="1014" stopIfTrue="1" operator="equal">
      <formula>"nC"</formula>
    </cfRule>
  </conditionalFormatting>
  <conditionalFormatting sqref="F35">
    <cfRule type="cellIs" dxfId="1023" priority="1007" stopIfTrue="1" operator="equal">
      <formula>"EXEC"</formula>
    </cfRule>
    <cfRule type="cellIs" dxfId="1022" priority="1008" stopIfTrue="1" operator="equal">
      <formula>"n/a"</formula>
    </cfRule>
    <cfRule type="cellIs" dxfId="1021" priority="1009" stopIfTrue="1" operator="equal">
      <formula>"nS"</formula>
    </cfRule>
    <cfRule type="cellIs" dxfId="1020" priority="1010" stopIfTrue="1" operator="equal">
      <formula>"nC"</formula>
    </cfRule>
  </conditionalFormatting>
  <conditionalFormatting sqref="F35">
    <cfRule type="cellIs" dxfId="1019" priority="1002" stopIfTrue="1" operator="equal">
      <formula>"-"</formula>
    </cfRule>
    <cfRule type="cellIs" dxfId="1018" priority="1003" stopIfTrue="1" operator="equal">
      <formula>"n/a"</formula>
    </cfRule>
    <cfRule type="cellIs" dxfId="1017" priority="1004" stopIfTrue="1" operator="equal">
      <formula>"nS"</formula>
    </cfRule>
    <cfRule type="cellIs" dxfId="1016" priority="1005" stopIfTrue="1" operator="equal">
      <formula>"nC"</formula>
    </cfRule>
    <cfRule type="cellIs" dxfId="1015" priority="1006" stopIfTrue="1" operator="equal">
      <formula>"EXEC"</formula>
    </cfRule>
  </conditionalFormatting>
  <conditionalFormatting sqref="K35">
    <cfRule type="cellIs" dxfId="1014" priority="998" stopIfTrue="1" operator="equal">
      <formula>"EXEC"</formula>
    </cfRule>
    <cfRule type="cellIs" dxfId="1013" priority="999" stopIfTrue="1" operator="equal">
      <formula>"n/a"</formula>
    </cfRule>
    <cfRule type="cellIs" dxfId="1012" priority="1000" stopIfTrue="1" operator="equal">
      <formula>"nS"</formula>
    </cfRule>
    <cfRule type="cellIs" dxfId="1011" priority="1001" stopIfTrue="1" operator="equal">
      <formula>"nC"</formula>
    </cfRule>
  </conditionalFormatting>
  <conditionalFormatting sqref="K35">
    <cfRule type="cellIs" dxfId="1010" priority="994" stopIfTrue="1" operator="equal">
      <formula>"EXEC"</formula>
    </cfRule>
    <cfRule type="cellIs" dxfId="1009" priority="995" stopIfTrue="1" operator="equal">
      <formula>"n/a"</formula>
    </cfRule>
    <cfRule type="cellIs" dxfId="1008" priority="996" stopIfTrue="1" operator="equal">
      <formula>"nS"</formula>
    </cfRule>
    <cfRule type="cellIs" dxfId="1007" priority="997" stopIfTrue="1" operator="equal">
      <formula>"nC"</formula>
    </cfRule>
  </conditionalFormatting>
  <conditionalFormatting sqref="K35">
    <cfRule type="cellIs" dxfId="1006" priority="989" stopIfTrue="1" operator="equal">
      <formula>"-"</formula>
    </cfRule>
    <cfRule type="cellIs" dxfId="1005" priority="990" stopIfTrue="1" operator="equal">
      <formula>"n/a"</formula>
    </cfRule>
    <cfRule type="cellIs" dxfId="1004" priority="991" stopIfTrue="1" operator="equal">
      <formula>"nS"</formula>
    </cfRule>
    <cfRule type="cellIs" dxfId="1003" priority="992" stopIfTrue="1" operator="equal">
      <formula>"nC"</formula>
    </cfRule>
    <cfRule type="cellIs" dxfId="1002" priority="993" stopIfTrue="1" operator="equal">
      <formula>"EXEC"</formula>
    </cfRule>
  </conditionalFormatting>
  <conditionalFormatting sqref="F35">
    <cfRule type="cellIs" dxfId="1001" priority="984" stopIfTrue="1" operator="equal">
      <formula>"-"</formula>
    </cfRule>
    <cfRule type="cellIs" dxfId="1000" priority="985" stopIfTrue="1" operator="equal">
      <formula>"n/a"</formula>
    </cfRule>
    <cfRule type="cellIs" dxfId="999" priority="986" stopIfTrue="1" operator="equal">
      <formula>"nS"</formula>
    </cfRule>
    <cfRule type="cellIs" dxfId="998" priority="987" stopIfTrue="1" operator="equal">
      <formula>"nC"</formula>
    </cfRule>
    <cfRule type="cellIs" dxfId="997" priority="988" stopIfTrue="1" operator="equal">
      <formula>"EXEC"</formula>
    </cfRule>
  </conditionalFormatting>
  <conditionalFormatting sqref="K35">
    <cfRule type="cellIs" dxfId="996" priority="980" stopIfTrue="1" operator="equal">
      <formula>"EXEC"</formula>
    </cfRule>
    <cfRule type="cellIs" dxfId="995" priority="981" stopIfTrue="1" operator="equal">
      <formula>"n/a"</formula>
    </cfRule>
    <cfRule type="cellIs" dxfId="994" priority="982" stopIfTrue="1" operator="equal">
      <formula>"nS"</formula>
    </cfRule>
    <cfRule type="cellIs" dxfId="993" priority="983" stopIfTrue="1" operator="equal">
      <formula>"nC"</formula>
    </cfRule>
  </conditionalFormatting>
  <conditionalFormatting sqref="K35">
    <cfRule type="cellIs" dxfId="992" priority="975" stopIfTrue="1" operator="equal">
      <formula>"-"</formula>
    </cfRule>
    <cfRule type="cellIs" dxfId="991" priority="976" stopIfTrue="1" operator="equal">
      <formula>"n/a"</formula>
    </cfRule>
    <cfRule type="cellIs" dxfId="990" priority="977" stopIfTrue="1" operator="equal">
      <formula>"nS"</formula>
    </cfRule>
    <cfRule type="cellIs" dxfId="989" priority="978" stopIfTrue="1" operator="equal">
      <formula>"nC"</formula>
    </cfRule>
    <cfRule type="cellIs" dxfId="988" priority="979" stopIfTrue="1" operator="equal">
      <formula>"EXEC"</formula>
    </cfRule>
  </conditionalFormatting>
  <conditionalFormatting sqref="K35">
    <cfRule type="cellIs" dxfId="987" priority="970" stopIfTrue="1" operator="equal">
      <formula>"-"</formula>
    </cfRule>
    <cfRule type="cellIs" dxfId="986" priority="971" stopIfTrue="1" operator="equal">
      <formula>"n/a"</formula>
    </cfRule>
    <cfRule type="cellIs" dxfId="985" priority="972" stopIfTrue="1" operator="equal">
      <formula>"nS"</formula>
    </cfRule>
    <cfRule type="cellIs" dxfId="984" priority="973" stopIfTrue="1" operator="equal">
      <formula>"nC"</formula>
    </cfRule>
    <cfRule type="cellIs" dxfId="983" priority="974" stopIfTrue="1" operator="equal">
      <formula>"EXEC"</formula>
    </cfRule>
  </conditionalFormatting>
  <conditionalFormatting sqref="F37:K37">
    <cfRule type="cellIs" dxfId="982" priority="966" stopIfTrue="1" operator="equal">
      <formula>"EXEC"</formula>
    </cfRule>
    <cfRule type="cellIs" dxfId="981" priority="967" stopIfTrue="1" operator="equal">
      <formula>"n/a"</formula>
    </cfRule>
    <cfRule type="cellIs" dxfId="980" priority="968" stopIfTrue="1" operator="equal">
      <formula>"nS"</formula>
    </cfRule>
    <cfRule type="cellIs" dxfId="979" priority="969" stopIfTrue="1" operator="equal">
      <formula>"nC"</formula>
    </cfRule>
  </conditionalFormatting>
  <conditionalFormatting sqref="F37 K37">
    <cfRule type="cellIs" dxfId="978" priority="961" stopIfTrue="1" operator="equal">
      <formula>"-"</formula>
    </cfRule>
    <cfRule type="cellIs" dxfId="977" priority="962" stopIfTrue="1" operator="equal">
      <formula>"n/a"</formula>
    </cfRule>
    <cfRule type="cellIs" dxfId="976" priority="963" stopIfTrue="1" operator="equal">
      <formula>"nS"</formula>
    </cfRule>
    <cfRule type="cellIs" dxfId="975" priority="964" stopIfTrue="1" operator="equal">
      <formula>"nC"</formula>
    </cfRule>
    <cfRule type="cellIs" dxfId="974" priority="965" stopIfTrue="1" operator="equal">
      <formula>"EXEC"</formula>
    </cfRule>
  </conditionalFormatting>
  <conditionalFormatting sqref="F37:K37">
    <cfRule type="cellIs" dxfId="973" priority="957" stopIfTrue="1" operator="equal">
      <formula>"EXEC"</formula>
    </cfRule>
    <cfRule type="cellIs" dxfId="972" priority="958" stopIfTrue="1" operator="equal">
      <formula>"n/a"</formula>
    </cfRule>
    <cfRule type="cellIs" dxfId="971" priority="959" stopIfTrue="1" operator="equal">
      <formula>"nS"</formula>
    </cfRule>
    <cfRule type="cellIs" dxfId="970" priority="960" stopIfTrue="1" operator="equal">
      <formula>"nC"</formula>
    </cfRule>
  </conditionalFormatting>
  <conditionalFormatting sqref="F37">
    <cfRule type="cellIs" dxfId="969" priority="952" stopIfTrue="1" operator="equal">
      <formula>"-"</formula>
    </cfRule>
    <cfRule type="cellIs" dxfId="968" priority="953" stopIfTrue="1" operator="equal">
      <formula>"n/a"</formula>
    </cfRule>
    <cfRule type="cellIs" dxfId="967" priority="954" stopIfTrue="1" operator="equal">
      <formula>"nS"</formula>
    </cfRule>
    <cfRule type="cellIs" dxfId="966" priority="955" stopIfTrue="1" operator="equal">
      <formula>"nC"</formula>
    </cfRule>
    <cfRule type="cellIs" dxfId="965" priority="956" stopIfTrue="1" operator="equal">
      <formula>"EXEC"</formula>
    </cfRule>
  </conditionalFormatting>
  <conditionalFormatting sqref="G37:J37">
    <cfRule type="cellIs" dxfId="964" priority="948" stopIfTrue="1" operator="equal">
      <formula>"EXEC"</formula>
    </cfRule>
    <cfRule type="cellIs" dxfId="963" priority="949" stopIfTrue="1" operator="equal">
      <formula>"n/a"</formula>
    </cfRule>
    <cfRule type="cellIs" dxfId="962" priority="950" stopIfTrue="1" operator="equal">
      <formula>"nS"</formula>
    </cfRule>
    <cfRule type="cellIs" dxfId="961" priority="951" stopIfTrue="1" operator="equal">
      <formula>"nC"</formula>
    </cfRule>
  </conditionalFormatting>
  <conditionalFormatting sqref="F37">
    <cfRule type="cellIs" dxfId="960" priority="944" stopIfTrue="1" operator="equal">
      <formula>"EXEC"</formula>
    </cfRule>
    <cfRule type="cellIs" dxfId="959" priority="945" stopIfTrue="1" operator="equal">
      <formula>"n/a"</formula>
    </cfRule>
    <cfRule type="cellIs" dxfId="958" priority="946" stopIfTrue="1" operator="equal">
      <formula>"nS"</formula>
    </cfRule>
    <cfRule type="cellIs" dxfId="957" priority="947" stopIfTrue="1" operator="equal">
      <formula>"nC"</formula>
    </cfRule>
  </conditionalFormatting>
  <conditionalFormatting sqref="F37">
    <cfRule type="cellIs" dxfId="956" priority="939" stopIfTrue="1" operator="equal">
      <formula>"-"</formula>
    </cfRule>
    <cfRule type="cellIs" dxfId="955" priority="940" stopIfTrue="1" operator="equal">
      <formula>"n/a"</formula>
    </cfRule>
    <cfRule type="cellIs" dxfId="954" priority="941" stopIfTrue="1" operator="equal">
      <formula>"nS"</formula>
    </cfRule>
    <cfRule type="cellIs" dxfId="953" priority="942" stopIfTrue="1" operator="equal">
      <formula>"nC"</formula>
    </cfRule>
    <cfRule type="cellIs" dxfId="952" priority="943" stopIfTrue="1" operator="equal">
      <formula>"EXEC"</formula>
    </cfRule>
  </conditionalFormatting>
  <conditionalFormatting sqref="K37">
    <cfRule type="cellIs" dxfId="951" priority="935" stopIfTrue="1" operator="equal">
      <formula>"EXEC"</formula>
    </cfRule>
    <cfRule type="cellIs" dxfId="950" priority="936" stopIfTrue="1" operator="equal">
      <formula>"n/a"</formula>
    </cfRule>
    <cfRule type="cellIs" dxfId="949" priority="937" stopIfTrue="1" operator="equal">
      <formula>"nS"</formula>
    </cfRule>
    <cfRule type="cellIs" dxfId="948" priority="938" stopIfTrue="1" operator="equal">
      <formula>"nC"</formula>
    </cfRule>
  </conditionalFormatting>
  <conditionalFormatting sqref="K37">
    <cfRule type="cellIs" dxfId="947" priority="931" stopIfTrue="1" operator="equal">
      <formula>"EXEC"</formula>
    </cfRule>
    <cfRule type="cellIs" dxfId="946" priority="932" stopIfTrue="1" operator="equal">
      <formula>"n/a"</formula>
    </cfRule>
    <cfRule type="cellIs" dxfId="945" priority="933" stopIfTrue="1" operator="equal">
      <formula>"nS"</formula>
    </cfRule>
    <cfRule type="cellIs" dxfId="944" priority="934" stopIfTrue="1" operator="equal">
      <formula>"nC"</formula>
    </cfRule>
  </conditionalFormatting>
  <conditionalFormatting sqref="K37">
    <cfRule type="cellIs" dxfId="943" priority="926" stopIfTrue="1" operator="equal">
      <formula>"-"</formula>
    </cfRule>
    <cfRule type="cellIs" dxfId="942" priority="927" stopIfTrue="1" operator="equal">
      <formula>"n/a"</formula>
    </cfRule>
    <cfRule type="cellIs" dxfId="941" priority="928" stopIfTrue="1" operator="equal">
      <formula>"nS"</formula>
    </cfRule>
    <cfRule type="cellIs" dxfId="940" priority="929" stopIfTrue="1" operator="equal">
      <formula>"nC"</formula>
    </cfRule>
    <cfRule type="cellIs" dxfId="939" priority="930" stopIfTrue="1" operator="equal">
      <formula>"EXEC"</formula>
    </cfRule>
  </conditionalFormatting>
  <conditionalFormatting sqref="F37">
    <cfRule type="cellIs" dxfId="938" priority="921" stopIfTrue="1" operator="equal">
      <formula>"-"</formula>
    </cfRule>
    <cfRule type="cellIs" dxfId="937" priority="922" stopIfTrue="1" operator="equal">
      <formula>"n/a"</formula>
    </cfRule>
    <cfRule type="cellIs" dxfId="936" priority="923" stopIfTrue="1" operator="equal">
      <formula>"nS"</formula>
    </cfRule>
    <cfRule type="cellIs" dxfId="935" priority="924" stopIfTrue="1" operator="equal">
      <formula>"nC"</formula>
    </cfRule>
    <cfRule type="cellIs" dxfId="934" priority="925" stopIfTrue="1" operator="equal">
      <formula>"EXEC"</formula>
    </cfRule>
  </conditionalFormatting>
  <conditionalFormatting sqref="K37">
    <cfRule type="cellIs" dxfId="933" priority="917" stopIfTrue="1" operator="equal">
      <formula>"EXEC"</formula>
    </cfRule>
    <cfRule type="cellIs" dxfId="932" priority="918" stopIfTrue="1" operator="equal">
      <formula>"n/a"</formula>
    </cfRule>
    <cfRule type="cellIs" dxfId="931" priority="919" stopIfTrue="1" operator="equal">
      <formula>"nS"</formula>
    </cfRule>
    <cfRule type="cellIs" dxfId="930" priority="920" stopIfTrue="1" operator="equal">
      <formula>"nC"</formula>
    </cfRule>
  </conditionalFormatting>
  <conditionalFormatting sqref="K37">
    <cfRule type="cellIs" dxfId="929" priority="912" stopIfTrue="1" operator="equal">
      <formula>"-"</formula>
    </cfRule>
    <cfRule type="cellIs" dxfId="928" priority="913" stopIfTrue="1" operator="equal">
      <formula>"n/a"</formula>
    </cfRule>
    <cfRule type="cellIs" dxfId="927" priority="914" stopIfTrue="1" operator="equal">
      <formula>"nS"</formula>
    </cfRule>
    <cfRule type="cellIs" dxfId="926" priority="915" stopIfTrue="1" operator="equal">
      <formula>"nC"</formula>
    </cfRule>
    <cfRule type="cellIs" dxfId="925" priority="916" stopIfTrue="1" operator="equal">
      <formula>"EXEC"</formula>
    </cfRule>
  </conditionalFormatting>
  <conditionalFormatting sqref="K37">
    <cfRule type="cellIs" dxfId="924" priority="907" stopIfTrue="1" operator="equal">
      <formula>"-"</formula>
    </cfRule>
    <cfRule type="cellIs" dxfId="923" priority="908" stopIfTrue="1" operator="equal">
      <formula>"n/a"</formula>
    </cfRule>
    <cfRule type="cellIs" dxfId="922" priority="909" stopIfTrue="1" operator="equal">
      <formula>"nS"</formula>
    </cfRule>
    <cfRule type="cellIs" dxfId="921" priority="910" stopIfTrue="1" operator="equal">
      <formula>"nC"</formula>
    </cfRule>
    <cfRule type="cellIs" dxfId="920" priority="911" stopIfTrue="1" operator="equal">
      <formula>"EXEC"</formula>
    </cfRule>
  </conditionalFormatting>
  <conditionalFormatting sqref="F38:K38">
    <cfRule type="cellIs" dxfId="919" priority="903" stopIfTrue="1" operator="equal">
      <formula>"EXEC"</formula>
    </cfRule>
    <cfRule type="cellIs" dxfId="918" priority="904" stopIfTrue="1" operator="equal">
      <formula>"n/a"</formula>
    </cfRule>
    <cfRule type="cellIs" dxfId="917" priority="905" stopIfTrue="1" operator="equal">
      <formula>"nS"</formula>
    </cfRule>
    <cfRule type="cellIs" dxfId="916" priority="906" stopIfTrue="1" operator="equal">
      <formula>"nC"</formula>
    </cfRule>
  </conditionalFormatting>
  <conditionalFormatting sqref="F38 K38">
    <cfRule type="cellIs" dxfId="915" priority="898" stopIfTrue="1" operator="equal">
      <formula>"-"</formula>
    </cfRule>
    <cfRule type="cellIs" dxfId="914" priority="899" stopIfTrue="1" operator="equal">
      <formula>"n/a"</formula>
    </cfRule>
    <cfRule type="cellIs" dxfId="913" priority="900" stopIfTrue="1" operator="equal">
      <formula>"nS"</formula>
    </cfRule>
    <cfRule type="cellIs" dxfId="912" priority="901" stopIfTrue="1" operator="equal">
      <formula>"nC"</formula>
    </cfRule>
    <cfRule type="cellIs" dxfId="911" priority="902" stopIfTrue="1" operator="equal">
      <formula>"EXEC"</formula>
    </cfRule>
  </conditionalFormatting>
  <conditionalFormatting sqref="F38:K38">
    <cfRule type="cellIs" dxfId="910" priority="894" stopIfTrue="1" operator="equal">
      <formula>"EXEC"</formula>
    </cfRule>
    <cfRule type="cellIs" dxfId="909" priority="895" stopIfTrue="1" operator="equal">
      <formula>"n/a"</formula>
    </cfRule>
    <cfRule type="cellIs" dxfId="908" priority="896" stopIfTrue="1" operator="equal">
      <formula>"nS"</formula>
    </cfRule>
    <cfRule type="cellIs" dxfId="907" priority="897" stopIfTrue="1" operator="equal">
      <formula>"nC"</formula>
    </cfRule>
  </conditionalFormatting>
  <conditionalFormatting sqref="F38">
    <cfRule type="cellIs" dxfId="906" priority="889" stopIfTrue="1" operator="equal">
      <formula>"-"</formula>
    </cfRule>
    <cfRule type="cellIs" dxfId="905" priority="890" stopIfTrue="1" operator="equal">
      <formula>"n/a"</formula>
    </cfRule>
    <cfRule type="cellIs" dxfId="904" priority="891" stopIfTrue="1" operator="equal">
      <formula>"nS"</formula>
    </cfRule>
    <cfRule type="cellIs" dxfId="903" priority="892" stopIfTrue="1" operator="equal">
      <formula>"nC"</formula>
    </cfRule>
    <cfRule type="cellIs" dxfId="902" priority="893" stopIfTrue="1" operator="equal">
      <formula>"EXEC"</formula>
    </cfRule>
  </conditionalFormatting>
  <conditionalFormatting sqref="G38:J38">
    <cfRule type="cellIs" dxfId="901" priority="885" stopIfTrue="1" operator="equal">
      <formula>"EXEC"</formula>
    </cfRule>
    <cfRule type="cellIs" dxfId="900" priority="886" stopIfTrue="1" operator="equal">
      <formula>"n/a"</formula>
    </cfRule>
    <cfRule type="cellIs" dxfId="899" priority="887" stopIfTrue="1" operator="equal">
      <formula>"nS"</formula>
    </cfRule>
    <cfRule type="cellIs" dxfId="898" priority="888" stopIfTrue="1" operator="equal">
      <formula>"nC"</formula>
    </cfRule>
  </conditionalFormatting>
  <conditionalFormatting sqref="F38">
    <cfRule type="cellIs" dxfId="897" priority="881" stopIfTrue="1" operator="equal">
      <formula>"EXEC"</formula>
    </cfRule>
    <cfRule type="cellIs" dxfId="896" priority="882" stopIfTrue="1" operator="equal">
      <formula>"n/a"</formula>
    </cfRule>
    <cfRule type="cellIs" dxfId="895" priority="883" stopIfTrue="1" operator="equal">
      <formula>"nS"</formula>
    </cfRule>
    <cfRule type="cellIs" dxfId="894" priority="884" stopIfTrue="1" operator="equal">
      <formula>"nC"</formula>
    </cfRule>
  </conditionalFormatting>
  <conditionalFormatting sqref="F38">
    <cfRule type="cellIs" dxfId="893" priority="876" stopIfTrue="1" operator="equal">
      <formula>"-"</formula>
    </cfRule>
    <cfRule type="cellIs" dxfId="892" priority="877" stopIfTrue="1" operator="equal">
      <formula>"n/a"</formula>
    </cfRule>
    <cfRule type="cellIs" dxfId="891" priority="878" stopIfTrue="1" operator="equal">
      <formula>"nS"</formula>
    </cfRule>
    <cfRule type="cellIs" dxfId="890" priority="879" stopIfTrue="1" operator="equal">
      <formula>"nC"</formula>
    </cfRule>
    <cfRule type="cellIs" dxfId="889" priority="880" stopIfTrue="1" operator="equal">
      <formula>"EXEC"</formula>
    </cfRule>
  </conditionalFormatting>
  <conditionalFormatting sqref="K38">
    <cfRule type="cellIs" dxfId="888" priority="872" stopIfTrue="1" operator="equal">
      <formula>"EXEC"</formula>
    </cfRule>
    <cfRule type="cellIs" dxfId="887" priority="873" stopIfTrue="1" operator="equal">
      <formula>"n/a"</formula>
    </cfRule>
    <cfRule type="cellIs" dxfId="886" priority="874" stopIfTrue="1" operator="equal">
      <formula>"nS"</formula>
    </cfRule>
    <cfRule type="cellIs" dxfId="885" priority="875" stopIfTrue="1" operator="equal">
      <formula>"nC"</formula>
    </cfRule>
  </conditionalFormatting>
  <conditionalFormatting sqref="K38">
    <cfRule type="cellIs" dxfId="884" priority="868" stopIfTrue="1" operator="equal">
      <formula>"EXEC"</formula>
    </cfRule>
    <cfRule type="cellIs" dxfId="883" priority="869" stopIfTrue="1" operator="equal">
      <formula>"n/a"</formula>
    </cfRule>
    <cfRule type="cellIs" dxfId="882" priority="870" stopIfTrue="1" operator="equal">
      <formula>"nS"</formula>
    </cfRule>
    <cfRule type="cellIs" dxfId="881" priority="871" stopIfTrue="1" operator="equal">
      <formula>"nC"</formula>
    </cfRule>
  </conditionalFormatting>
  <conditionalFormatting sqref="K38">
    <cfRule type="cellIs" dxfId="880" priority="863" stopIfTrue="1" operator="equal">
      <formula>"-"</formula>
    </cfRule>
    <cfRule type="cellIs" dxfId="879" priority="864" stopIfTrue="1" operator="equal">
      <formula>"n/a"</formula>
    </cfRule>
    <cfRule type="cellIs" dxfId="878" priority="865" stopIfTrue="1" operator="equal">
      <formula>"nS"</formula>
    </cfRule>
    <cfRule type="cellIs" dxfId="877" priority="866" stopIfTrue="1" operator="equal">
      <formula>"nC"</formula>
    </cfRule>
    <cfRule type="cellIs" dxfId="876" priority="867" stopIfTrue="1" operator="equal">
      <formula>"EXEC"</formula>
    </cfRule>
  </conditionalFormatting>
  <conditionalFormatting sqref="F38">
    <cfRule type="cellIs" dxfId="875" priority="858" stopIfTrue="1" operator="equal">
      <formula>"-"</formula>
    </cfRule>
    <cfRule type="cellIs" dxfId="874" priority="859" stopIfTrue="1" operator="equal">
      <formula>"n/a"</formula>
    </cfRule>
    <cfRule type="cellIs" dxfId="873" priority="860" stopIfTrue="1" operator="equal">
      <formula>"nS"</formula>
    </cfRule>
    <cfRule type="cellIs" dxfId="872" priority="861" stopIfTrue="1" operator="equal">
      <formula>"nC"</formula>
    </cfRule>
    <cfRule type="cellIs" dxfId="871" priority="862" stopIfTrue="1" operator="equal">
      <formula>"EXEC"</formula>
    </cfRule>
  </conditionalFormatting>
  <conditionalFormatting sqref="K38">
    <cfRule type="cellIs" dxfId="870" priority="854" stopIfTrue="1" operator="equal">
      <formula>"EXEC"</formula>
    </cfRule>
    <cfRule type="cellIs" dxfId="869" priority="855" stopIfTrue="1" operator="equal">
      <formula>"n/a"</formula>
    </cfRule>
    <cfRule type="cellIs" dxfId="868" priority="856" stopIfTrue="1" operator="equal">
      <formula>"nS"</formula>
    </cfRule>
    <cfRule type="cellIs" dxfId="867" priority="857" stopIfTrue="1" operator="equal">
      <formula>"nC"</formula>
    </cfRule>
  </conditionalFormatting>
  <conditionalFormatting sqref="K38">
    <cfRule type="cellIs" dxfId="866" priority="849" stopIfTrue="1" operator="equal">
      <formula>"-"</formula>
    </cfRule>
    <cfRule type="cellIs" dxfId="865" priority="850" stopIfTrue="1" operator="equal">
      <formula>"n/a"</formula>
    </cfRule>
    <cfRule type="cellIs" dxfId="864" priority="851" stopIfTrue="1" operator="equal">
      <formula>"nS"</formula>
    </cfRule>
    <cfRule type="cellIs" dxfId="863" priority="852" stopIfTrue="1" operator="equal">
      <formula>"nC"</formula>
    </cfRule>
    <cfRule type="cellIs" dxfId="862" priority="853" stopIfTrue="1" operator="equal">
      <formula>"EXEC"</formula>
    </cfRule>
  </conditionalFormatting>
  <conditionalFormatting sqref="K38">
    <cfRule type="cellIs" dxfId="861" priority="844" stopIfTrue="1" operator="equal">
      <formula>"-"</formula>
    </cfRule>
    <cfRule type="cellIs" dxfId="860" priority="845" stopIfTrue="1" operator="equal">
      <formula>"n/a"</formula>
    </cfRule>
    <cfRule type="cellIs" dxfId="859" priority="846" stopIfTrue="1" operator="equal">
      <formula>"nS"</formula>
    </cfRule>
    <cfRule type="cellIs" dxfId="858" priority="847" stopIfTrue="1" operator="equal">
      <formula>"nC"</formula>
    </cfRule>
    <cfRule type="cellIs" dxfId="857" priority="848" stopIfTrue="1" operator="equal">
      <formula>"EXEC"</formula>
    </cfRule>
  </conditionalFormatting>
  <conditionalFormatting sqref="F41:K41">
    <cfRule type="cellIs" dxfId="856" priority="840" stopIfTrue="1" operator="equal">
      <formula>"EXEC"</formula>
    </cfRule>
    <cfRule type="cellIs" dxfId="855" priority="841" stopIfTrue="1" operator="equal">
      <formula>"n/a"</formula>
    </cfRule>
    <cfRule type="cellIs" dxfId="854" priority="842" stopIfTrue="1" operator="equal">
      <formula>"nS"</formula>
    </cfRule>
    <cfRule type="cellIs" dxfId="853" priority="843" stopIfTrue="1" operator="equal">
      <formula>"nC"</formula>
    </cfRule>
  </conditionalFormatting>
  <conditionalFormatting sqref="F41 K41">
    <cfRule type="cellIs" dxfId="852" priority="835" stopIfTrue="1" operator="equal">
      <formula>"-"</formula>
    </cfRule>
    <cfRule type="cellIs" dxfId="851" priority="836" stopIfTrue="1" operator="equal">
      <formula>"n/a"</formula>
    </cfRule>
    <cfRule type="cellIs" dxfId="850" priority="837" stopIfTrue="1" operator="equal">
      <formula>"nS"</formula>
    </cfRule>
    <cfRule type="cellIs" dxfId="849" priority="838" stopIfTrue="1" operator="equal">
      <formula>"nC"</formula>
    </cfRule>
    <cfRule type="cellIs" dxfId="848" priority="839" stopIfTrue="1" operator="equal">
      <formula>"EXEC"</formula>
    </cfRule>
  </conditionalFormatting>
  <conditionalFormatting sqref="F41:K41">
    <cfRule type="cellIs" dxfId="847" priority="831" stopIfTrue="1" operator="equal">
      <formula>"EXEC"</formula>
    </cfRule>
    <cfRule type="cellIs" dxfId="846" priority="832" stopIfTrue="1" operator="equal">
      <formula>"n/a"</formula>
    </cfRule>
    <cfRule type="cellIs" dxfId="845" priority="833" stopIfTrue="1" operator="equal">
      <formula>"nS"</formula>
    </cfRule>
    <cfRule type="cellIs" dxfId="844" priority="834" stopIfTrue="1" operator="equal">
      <formula>"nC"</formula>
    </cfRule>
  </conditionalFormatting>
  <conditionalFormatting sqref="F41">
    <cfRule type="cellIs" dxfId="843" priority="826" stopIfTrue="1" operator="equal">
      <formula>"-"</formula>
    </cfRule>
    <cfRule type="cellIs" dxfId="842" priority="827" stopIfTrue="1" operator="equal">
      <formula>"n/a"</formula>
    </cfRule>
    <cfRule type="cellIs" dxfId="841" priority="828" stopIfTrue="1" operator="equal">
      <formula>"nS"</formula>
    </cfRule>
    <cfRule type="cellIs" dxfId="840" priority="829" stopIfTrue="1" operator="equal">
      <formula>"nC"</formula>
    </cfRule>
    <cfRule type="cellIs" dxfId="839" priority="830" stopIfTrue="1" operator="equal">
      <formula>"EXEC"</formula>
    </cfRule>
  </conditionalFormatting>
  <conditionalFormatting sqref="G41:J41">
    <cfRule type="cellIs" dxfId="838" priority="822" stopIfTrue="1" operator="equal">
      <formula>"EXEC"</formula>
    </cfRule>
    <cfRule type="cellIs" dxfId="837" priority="823" stopIfTrue="1" operator="equal">
      <formula>"n/a"</formula>
    </cfRule>
    <cfRule type="cellIs" dxfId="836" priority="824" stopIfTrue="1" operator="equal">
      <formula>"nS"</formula>
    </cfRule>
    <cfRule type="cellIs" dxfId="835" priority="825" stopIfTrue="1" operator="equal">
      <formula>"nC"</formula>
    </cfRule>
  </conditionalFormatting>
  <conditionalFormatting sqref="F41">
    <cfRule type="cellIs" dxfId="834" priority="818" stopIfTrue="1" operator="equal">
      <formula>"EXEC"</formula>
    </cfRule>
    <cfRule type="cellIs" dxfId="833" priority="819" stopIfTrue="1" operator="equal">
      <formula>"n/a"</formula>
    </cfRule>
    <cfRule type="cellIs" dxfId="832" priority="820" stopIfTrue="1" operator="equal">
      <formula>"nS"</formula>
    </cfRule>
    <cfRule type="cellIs" dxfId="831" priority="821" stopIfTrue="1" operator="equal">
      <formula>"nC"</formula>
    </cfRule>
  </conditionalFormatting>
  <conditionalFormatting sqref="F41">
    <cfRule type="cellIs" dxfId="830" priority="813" stopIfTrue="1" operator="equal">
      <formula>"-"</formula>
    </cfRule>
    <cfRule type="cellIs" dxfId="829" priority="814" stopIfTrue="1" operator="equal">
      <formula>"n/a"</formula>
    </cfRule>
    <cfRule type="cellIs" dxfId="828" priority="815" stopIfTrue="1" operator="equal">
      <formula>"nS"</formula>
    </cfRule>
    <cfRule type="cellIs" dxfId="827" priority="816" stopIfTrue="1" operator="equal">
      <formula>"nC"</formula>
    </cfRule>
    <cfRule type="cellIs" dxfId="826" priority="817" stopIfTrue="1" operator="equal">
      <formula>"EXEC"</formula>
    </cfRule>
  </conditionalFormatting>
  <conditionalFormatting sqref="K41">
    <cfRule type="cellIs" dxfId="825" priority="809" stopIfTrue="1" operator="equal">
      <formula>"EXEC"</formula>
    </cfRule>
    <cfRule type="cellIs" dxfId="824" priority="810" stopIfTrue="1" operator="equal">
      <formula>"n/a"</formula>
    </cfRule>
    <cfRule type="cellIs" dxfId="823" priority="811" stopIfTrue="1" operator="equal">
      <formula>"nS"</formula>
    </cfRule>
    <cfRule type="cellIs" dxfId="822" priority="812" stopIfTrue="1" operator="equal">
      <formula>"nC"</formula>
    </cfRule>
  </conditionalFormatting>
  <conditionalFormatting sqref="K41">
    <cfRule type="cellIs" dxfId="821" priority="805" stopIfTrue="1" operator="equal">
      <formula>"EXEC"</formula>
    </cfRule>
    <cfRule type="cellIs" dxfId="820" priority="806" stopIfTrue="1" operator="equal">
      <formula>"n/a"</formula>
    </cfRule>
    <cfRule type="cellIs" dxfId="819" priority="807" stopIfTrue="1" operator="equal">
      <formula>"nS"</formula>
    </cfRule>
    <cfRule type="cellIs" dxfId="818" priority="808" stopIfTrue="1" operator="equal">
      <formula>"nC"</formula>
    </cfRule>
  </conditionalFormatting>
  <conditionalFormatting sqref="K41">
    <cfRule type="cellIs" dxfId="817" priority="800" stopIfTrue="1" operator="equal">
      <formula>"-"</formula>
    </cfRule>
    <cfRule type="cellIs" dxfId="816" priority="801" stopIfTrue="1" operator="equal">
      <formula>"n/a"</formula>
    </cfRule>
    <cfRule type="cellIs" dxfId="815" priority="802" stopIfTrue="1" operator="equal">
      <formula>"nS"</formula>
    </cfRule>
    <cfRule type="cellIs" dxfId="814" priority="803" stopIfTrue="1" operator="equal">
      <formula>"nC"</formula>
    </cfRule>
    <cfRule type="cellIs" dxfId="813" priority="804" stopIfTrue="1" operator="equal">
      <formula>"EXEC"</formula>
    </cfRule>
  </conditionalFormatting>
  <conditionalFormatting sqref="F41">
    <cfRule type="cellIs" dxfId="812" priority="795" stopIfTrue="1" operator="equal">
      <formula>"-"</formula>
    </cfRule>
    <cfRule type="cellIs" dxfId="811" priority="796" stopIfTrue="1" operator="equal">
      <formula>"n/a"</formula>
    </cfRule>
    <cfRule type="cellIs" dxfId="810" priority="797" stopIfTrue="1" operator="equal">
      <formula>"nS"</formula>
    </cfRule>
    <cfRule type="cellIs" dxfId="809" priority="798" stopIfTrue="1" operator="equal">
      <formula>"nC"</formula>
    </cfRule>
    <cfRule type="cellIs" dxfId="808" priority="799" stopIfTrue="1" operator="equal">
      <formula>"EXEC"</formula>
    </cfRule>
  </conditionalFormatting>
  <conditionalFormatting sqref="K41">
    <cfRule type="cellIs" dxfId="807" priority="791" stopIfTrue="1" operator="equal">
      <formula>"EXEC"</formula>
    </cfRule>
    <cfRule type="cellIs" dxfId="806" priority="792" stopIfTrue="1" operator="equal">
      <formula>"n/a"</formula>
    </cfRule>
    <cfRule type="cellIs" dxfId="805" priority="793" stopIfTrue="1" operator="equal">
      <formula>"nS"</formula>
    </cfRule>
    <cfRule type="cellIs" dxfId="804" priority="794" stopIfTrue="1" operator="equal">
      <formula>"nC"</formula>
    </cfRule>
  </conditionalFormatting>
  <conditionalFormatting sqref="K41">
    <cfRule type="cellIs" dxfId="803" priority="786" stopIfTrue="1" operator="equal">
      <formula>"-"</formula>
    </cfRule>
    <cfRule type="cellIs" dxfId="802" priority="787" stopIfTrue="1" operator="equal">
      <formula>"n/a"</formula>
    </cfRule>
    <cfRule type="cellIs" dxfId="801" priority="788" stopIfTrue="1" operator="equal">
      <formula>"nS"</formula>
    </cfRule>
    <cfRule type="cellIs" dxfId="800" priority="789" stopIfTrue="1" operator="equal">
      <formula>"nC"</formula>
    </cfRule>
    <cfRule type="cellIs" dxfId="799" priority="790" stopIfTrue="1" operator="equal">
      <formula>"EXEC"</formula>
    </cfRule>
  </conditionalFormatting>
  <conditionalFormatting sqref="K41">
    <cfRule type="cellIs" dxfId="798" priority="781" stopIfTrue="1" operator="equal">
      <formula>"-"</formula>
    </cfRule>
    <cfRule type="cellIs" dxfId="797" priority="782" stopIfTrue="1" operator="equal">
      <formula>"n/a"</formula>
    </cfRule>
    <cfRule type="cellIs" dxfId="796" priority="783" stopIfTrue="1" operator="equal">
      <formula>"nS"</formula>
    </cfRule>
    <cfRule type="cellIs" dxfId="795" priority="784" stopIfTrue="1" operator="equal">
      <formula>"nC"</formula>
    </cfRule>
    <cfRule type="cellIs" dxfId="794" priority="785" stopIfTrue="1" operator="equal">
      <formula>"EXEC"</formula>
    </cfRule>
  </conditionalFormatting>
  <conditionalFormatting sqref="F43:K46">
    <cfRule type="cellIs" dxfId="793" priority="777" stopIfTrue="1" operator="equal">
      <formula>"EXEC"</formula>
    </cfRule>
    <cfRule type="cellIs" dxfId="792" priority="778" stopIfTrue="1" operator="equal">
      <formula>"n/a"</formula>
    </cfRule>
    <cfRule type="cellIs" dxfId="791" priority="779" stopIfTrue="1" operator="equal">
      <formula>"nS"</formula>
    </cfRule>
    <cfRule type="cellIs" dxfId="790" priority="780" stopIfTrue="1" operator="equal">
      <formula>"nC"</formula>
    </cfRule>
  </conditionalFormatting>
  <conditionalFormatting sqref="F43:F46 K43:K46">
    <cfRule type="cellIs" dxfId="789" priority="772" stopIfTrue="1" operator="equal">
      <formula>"-"</formula>
    </cfRule>
    <cfRule type="cellIs" dxfId="788" priority="773" stopIfTrue="1" operator="equal">
      <formula>"n/a"</formula>
    </cfRule>
    <cfRule type="cellIs" dxfId="787" priority="774" stopIfTrue="1" operator="equal">
      <formula>"nS"</formula>
    </cfRule>
    <cfRule type="cellIs" dxfId="786" priority="775" stopIfTrue="1" operator="equal">
      <formula>"nC"</formula>
    </cfRule>
    <cfRule type="cellIs" dxfId="785" priority="776" stopIfTrue="1" operator="equal">
      <formula>"EXEC"</formula>
    </cfRule>
  </conditionalFormatting>
  <conditionalFormatting sqref="F43:K46">
    <cfRule type="cellIs" dxfId="784" priority="768" stopIfTrue="1" operator="equal">
      <formula>"EXEC"</formula>
    </cfRule>
    <cfRule type="cellIs" dxfId="783" priority="769" stopIfTrue="1" operator="equal">
      <formula>"n/a"</formula>
    </cfRule>
    <cfRule type="cellIs" dxfId="782" priority="770" stopIfTrue="1" operator="equal">
      <formula>"nS"</formula>
    </cfRule>
    <cfRule type="cellIs" dxfId="781" priority="771" stopIfTrue="1" operator="equal">
      <formula>"nC"</formula>
    </cfRule>
  </conditionalFormatting>
  <conditionalFormatting sqref="F43:F46">
    <cfRule type="cellIs" dxfId="780" priority="763" stopIfTrue="1" operator="equal">
      <formula>"-"</formula>
    </cfRule>
    <cfRule type="cellIs" dxfId="779" priority="764" stopIfTrue="1" operator="equal">
      <formula>"n/a"</formula>
    </cfRule>
    <cfRule type="cellIs" dxfId="778" priority="765" stopIfTrue="1" operator="equal">
      <formula>"nS"</formula>
    </cfRule>
    <cfRule type="cellIs" dxfId="777" priority="766" stopIfTrue="1" operator="equal">
      <formula>"nC"</formula>
    </cfRule>
    <cfRule type="cellIs" dxfId="776" priority="767" stopIfTrue="1" operator="equal">
      <formula>"EXEC"</formula>
    </cfRule>
  </conditionalFormatting>
  <conditionalFormatting sqref="G43:J46">
    <cfRule type="cellIs" dxfId="775" priority="759" stopIfTrue="1" operator="equal">
      <formula>"EXEC"</formula>
    </cfRule>
    <cfRule type="cellIs" dxfId="774" priority="760" stopIfTrue="1" operator="equal">
      <formula>"n/a"</formula>
    </cfRule>
    <cfRule type="cellIs" dxfId="773" priority="761" stopIfTrue="1" operator="equal">
      <formula>"nS"</formula>
    </cfRule>
    <cfRule type="cellIs" dxfId="772" priority="762" stopIfTrue="1" operator="equal">
      <formula>"nC"</formula>
    </cfRule>
  </conditionalFormatting>
  <conditionalFormatting sqref="F43:F46">
    <cfRule type="cellIs" dxfId="771" priority="755" stopIfTrue="1" operator="equal">
      <formula>"EXEC"</formula>
    </cfRule>
    <cfRule type="cellIs" dxfId="770" priority="756" stopIfTrue="1" operator="equal">
      <formula>"n/a"</formula>
    </cfRule>
    <cfRule type="cellIs" dxfId="769" priority="757" stopIfTrue="1" operator="equal">
      <formula>"nS"</formula>
    </cfRule>
    <cfRule type="cellIs" dxfId="768" priority="758" stopIfTrue="1" operator="equal">
      <formula>"nC"</formula>
    </cfRule>
  </conditionalFormatting>
  <conditionalFormatting sqref="F43:F46">
    <cfRule type="cellIs" dxfId="767" priority="750" stopIfTrue="1" operator="equal">
      <formula>"-"</formula>
    </cfRule>
    <cfRule type="cellIs" dxfId="766" priority="751" stopIfTrue="1" operator="equal">
      <formula>"n/a"</formula>
    </cfRule>
    <cfRule type="cellIs" dxfId="765" priority="752" stopIfTrue="1" operator="equal">
      <formula>"nS"</formula>
    </cfRule>
    <cfRule type="cellIs" dxfId="764" priority="753" stopIfTrue="1" operator="equal">
      <formula>"nC"</formula>
    </cfRule>
    <cfRule type="cellIs" dxfId="763" priority="754" stopIfTrue="1" operator="equal">
      <formula>"EXEC"</formula>
    </cfRule>
  </conditionalFormatting>
  <conditionalFormatting sqref="K43:K46">
    <cfRule type="cellIs" dxfId="762" priority="746" stopIfTrue="1" operator="equal">
      <formula>"EXEC"</formula>
    </cfRule>
    <cfRule type="cellIs" dxfId="761" priority="747" stopIfTrue="1" operator="equal">
      <formula>"n/a"</formula>
    </cfRule>
    <cfRule type="cellIs" dxfId="760" priority="748" stopIfTrue="1" operator="equal">
      <formula>"nS"</formula>
    </cfRule>
    <cfRule type="cellIs" dxfId="759" priority="749" stopIfTrue="1" operator="equal">
      <formula>"nC"</formula>
    </cfRule>
  </conditionalFormatting>
  <conditionalFormatting sqref="K43:K46">
    <cfRule type="cellIs" dxfId="758" priority="742" stopIfTrue="1" operator="equal">
      <formula>"EXEC"</formula>
    </cfRule>
    <cfRule type="cellIs" dxfId="757" priority="743" stopIfTrue="1" operator="equal">
      <formula>"n/a"</formula>
    </cfRule>
    <cfRule type="cellIs" dxfId="756" priority="744" stopIfTrue="1" operator="equal">
      <formula>"nS"</formula>
    </cfRule>
    <cfRule type="cellIs" dxfId="755" priority="745" stopIfTrue="1" operator="equal">
      <formula>"nC"</formula>
    </cfRule>
  </conditionalFormatting>
  <conditionalFormatting sqref="K43:K46">
    <cfRule type="cellIs" dxfId="754" priority="737" stopIfTrue="1" operator="equal">
      <formula>"-"</formula>
    </cfRule>
    <cfRule type="cellIs" dxfId="753" priority="738" stopIfTrue="1" operator="equal">
      <formula>"n/a"</formula>
    </cfRule>
    <cfRule type="cellIs" dxfId="752" priority="739" stopIfTrue="1" operator="equal">
      <formula>"nS"</formula>
    </cfRule>
    <cfRule type="cellIs" dxfId="751" priority="740" stopIfTrue="1" operator="equal">
      <formula>"nC"</formula>
    </cfRule>
    <cfRule type="cellIs" dxfId="750" priority="741" stopIfTrue="1" operator="equal">
      <formula>"EXEC"</formula>
    </cfRule>
  </conditionalFormatting>
  <conditionalFormatting sqref="F43:F46">
    <cfRule type="cellIs" dxfId="749" priority="732" stopIfTrue="1" operator="equal">
      <formula>"-"</formula>
    </cfRule>
    <cfRule type="cellIs" dxfId="748" priority="733" stopIfTrue="1" operator="equal">
      <formula>"n/a"</formula>
    </cfRule>
    <cfRule type="cellIs" dxfId="747" priority="734" stopIfTrue="1" operator="equal">
      <formula>"nS"</formula>
    </cfRule>
    <cfRule type="cellIs" dxfId="746" priority="735" stopIfTrue="1" operator="equal">
      <formula>"nC"</formula>
    </cfRule>
    <cfRule type="cellIs" dxfId="745" priority="736" stopIfTrue="1" operator="equal">
      <formula>"EXEC"</formula>
    </cfRule>
  </conditionalFormatting>
  <conditionalFormatting sqref="K43:K46">
    <cfRule type="cellIs" dxfId="744" priority="728" stopIfTrue="1" operator="equal">
      <formula>"EXEC"</formula>
    </cfRule>
    <cfRule type="cellIs" dxfId="743" priority="729" stopIfTrue="1" operator="equal">
      <formula>"n/a"</formula>
    </cfRule>
    <cfRule type="cellIs" dxfId="742" priority="730" stopIfTrue="1" operator="equal">
      <formula>"nS"</formula>
    </cfRule>
    <cfRule type="cellIs" dxfId="741" priority="731" stopIfTrue="1" operator="equal">
      <formula>"nC"</formula>
    </cfRule>
  </conditionalFormatting>
  <conditionalFormatting sqref="K43:K46">
    <cfRule type="cellIs" dxfId="740" priority="723" stopIfTrue="1" operator="equal">
      <formula>"-"</formula>
    </cfRule>
    <cfRule type="cellIs" dxfId="739" priority="724" stopIfTrue="1" operator="equal">
      <formula>"n/a"</formula>
    </cfRule>
    <cfRule type="cellIs" dxfId="738" priority="725" stopIfTrue="1" operator="equal">
      <formula>"nS"</formula>
    </cfRule>
    <cfRule type="cellIs" dxfId="737" priority="726" stopIfTrue="1" operator="equal">
      <formula>"nC"</formula>
    </cfRule>
    <cfRule type="cellIs" dxfId="736" priority="727" stopIfTrue="1" operator="equal">
      <formula>"EXEC"</formula>
    </cfRule>
  </conditionalFormatting>
  <conditionalFormatting sqref="K43:K46">
    <cfRule type="cellIs" dxfId="735" priority="718" stopIfTrue="1" operator="equal">
      <formula>"-"</formula>
    </cfRule>
    <cfRule type="cellIs" dxfId="734" priority="719" stopIfTrue="1" operator="equal">
      <formula>"n/a"</formula>
    </cfRule>
    <cfRule type="cellIs" dxfId="733" priority="720" stopIfTrue="1" operator="equal">
      <formula>"nS"</formula>
    </cfRule>
    <cfRule type="cellIs" dxfId="732" priority="721" stopIfTrue="1" operator="equal">
      <formula>"nC"</formula>
    </cfRule>
    <cfRule type="cellIs" dxfId="731" priority="722" stopIfTrue="1" operator="equal">
      <formula>"EXEC"</formula>
    </cfRule>
  </conditionalFormatting>
  <conditionalFormatting sqref="F48:K48">
    <cfRule type="cellIs" dxfId="730" priority="714" stopIfTrue="1" operator="equal">
      <formula>"EXEC"</formula>
    </cfRule>
    <cfRule type="cellIs" dxfId="729" priority="715" stopIfTrue="1" operator="equal">
      <formula>"n/a"</formula>
    </cfRule>
    <cfRule type="cellIs" dxfId="728" priority="716" stopIfTrue="1" operator="equal">
      <formula>"nS"</formula>
    </cfRule>
    <cfRule type="cellIs" dxfId="727" priority="717" stopIfTrue="1" operator="equal">
      <formula>"nC"</formula>
    </cfRule>
  </conditionalFormatting>
  <conditionalFormatting sqref="F48 K48">
    <cfRule type="cellIs" dxfId="726" priority="709" stopIfTrue="1" operator="equal">
      <formula>"-"</formula>
    </cfRule>
    <cfRule type="cellIs" dxfId="725" priority="710" stopIfTrue="1" operator="equal">
      <formula>"n/a"</formula>
    </cfRule>
    <cfRule type="cellIs" dxfId="724" priority="711" stopIfTrue="1" operator="equal">
      <formula>"nS"</formula>
    </cfRule>
    <cfRule type="cellIs" dxfId="723" priority="712" stopIfTrue="1" operator="equal">
      <formula>"nC"</formula>
    </cfRule>
    <cfRule type="cellIs" dxfId="722" priority="713" stopIfTrue="1" operator="equal">
      <formula>"EXEC"</formula>
    </cfRule>
  </conditionalFormatting>
  <conditionalFormatting sqref="F48:K48">
    <cfRule type="cellIs" dxfId="721" priority="705" stopIfTrue="1" operator="equal">
      <formula>"EXEC"</formula>
    </cfRule>
    <cfRule type="cellIs" dxfId="720" priority="706" stopIfTrue="1" operator="equal">
      <formula>"n/a"</formula>
    </cfRule>
    <cfRule type="cellIs" dxfId="719" priority="707" stopIfTrue="1" operator="equal">
      <formula>"nS"</formula>
    </cfRule>
    <cfRule type="cellIs" dxfId="718" priority="708" stopIfTrue="1" operator="equal">
      <formula>"nC"</formula>
    </cfRule>
  </conditionalFormatting>
  <conditionalFormatting sqref="F48">
    <cfRule type="cellIs" dxfId="717" priority="700" stopIfTrue="1" operator="equal">
      <formula>"-"</formula>
    </cfRule>
    <cfRule type="cellIs" dxfId="716" priority="701" stopIfTrue="1" operator="equal">
      <formula>"n/a"</formula>
    </cfRule>
    <cfRule type="cellIs" dxfId="715" priority="702" stopIfTrue="1" operator="equal">
      <formula>"nS"</formula>
    </cfRule>
    <cfRule type="cellIs" dxfId="714" priority="703" stopIfTrue="1" operator="equal">
      <formula>"nC"</formula>
    </cfRule>
    <cfRule type="cellIs" dxfId="713" priority="704" stopIfTrue="1" operator="equal">
      <formula>"EXEC"</formula>
    </cfRule>
  </conditionalFormatting>
  <conditionalFormatting sqref="G48:J48">
    <cfRule type="cellIs" dxfId="712" priority="696" stopIfTrue="1" operator="equal">
      <formula>"EXEC"</formula>
    </cfRule>
    <cfRule type="cellIs" dxfId="711" priority="697" stopIfTrue="1" operator="equal">
      <formula>"n/a"</formula>
    </cfRule>
    <cfRule type="cellIs" dxfId="710" priority="698" stopIfTrue="1" operator="equal">
      <formula>"nS"</formula>
    </cfRule>
    <cfRule type="cellIs" dxfId="709" priority="699" stopIfTrue="1" operator="equal">
      <formula>"nC"</formula>
    </cfRule>
  </conditionalFormatting>
  <conditionalFormatting sqref="F48">
    <cfRule type="cellIs" dxfId="708" priority="692" stopIfTrue="1" operator="equal">
      <formula>"EXEC"</formula>
    </cfRule>
    <cfRule type="cellIs" dxfId="707" priority="693" stopIfTrue="1" operator="equal">
      <formula>"n/a"</formula>
    </cfRule>
    <cfRule type="cellIs" dxfId="706" priority="694" stopIfTrue="1" operator="equal">
      <formula>"nS"</formula>
    </cfRule>
    <cfRule type="cellIs" dxfId="705" priority="695" stopIfTrue="1" operator="equal">
      <formula>"nC"</formula>
    </cfRule>
  </conditionalFormatting>
  <conditionalFormatting sqref="F48">
    <cfRule type="cellIs" dxfId="704" priority="687" stopIfTrue="1" operator="equal">
      <formula>"-"</formula>
    </cfRule>
    <cfRule type="cellIs" dxfId="703" priority="688" stopIfTrue="1" operator="equal">
      <formula>"n/a"</formula>
    </cfRule>
    <cfRule type="cellIs" dxfId="702" priority="689" stopIfTrue="1" operator="equal">
      <formula>"nS"</formula>
    </cfRule>
    <cfRule type="cellIs" dxfId="701" priority="690" stopIfTrue="1" operator="equal">
      <formula>"nC"</formula>
    </cfRule>
    <cfRule type="cellIs" dxfId="700" priority="691" stopIfTrue="1" operator="equal">
      <formula>"EXEC"</formula>
    </cfRule>
  </conditionalFormatting>
  <conditionalFormatting sqref="K48">
    <cfRule type="cellIs" dxfId="699" priority="683" stopIfTrue="1" operator="equal">
      <formula>"EXEC"</formula>
    </cfRule>
    <cfRule type="cellIs" dxfId="698" priority="684" stopIfTrue="1" operator="equal">
      <formula>"n/a"</formula>
    </cfRule>
    <cfRule type="cellIs" dxfId="697" priority="685" stopIfTrue="1" operator="equal">
      <formula>"nS"</formula>
    </cfRule>
    <cfRule type="cellIs" dxfId="696" priority="686" stopIfTrue="1" operator="equal">
      <formula>"nC"</formula>
    </cfRule>
  </conditionalFormatting>
  <conditionalFormatting sqref="K48">
    <cfRule type="cellIs" dxfId="695" priority="679" stopIfTrue="1" operator="equal">
      <formula>"EXEC"</formula>
    </cfRule>
    <cfRule type="cellIs" dxfId="694" priority="680" stopIfTrue="1" operator="equal">
      <formula>"n/a"</formula>
    </cfRule>
    <cfRule type="cellIs" dxfId="693" priority="681" stopIfTrue="1" operator="equal">
      <formula>"nS"</formula>
    </cfRule>
    <cfRule type="cellIs" dxfId="692" priority="682" stopIfTrue="1" operator="equal">
      <formula>"nC"</formula>
    </cfRule>
  </conditionalFormatting>
  <conditionalFormatting sqref="K48">
    <cfRule type="cellIs" dxfId="691" priority="674" stopIfTrue="1" operator="equal">
      <formula>"-"</formula>
    </cfRule>
    <cfRule type="cellIs" dxfId="690" priority="675" stopIfTrue="1" operator="equal">
      <formula>"n/a"</formula>
    </cfRule>
    <cfRule type="cellIs" dxfId="689" priority="676" stopIfTrue="1" operator="equal">
      <formula>"nS"</formula>
    </cfRule>
    <cfRule type="cellIs" dxfId="688" priority="677" stopIfTrue="1" operator="equal">
      <formula>"nC"</formula>
    </cfRule>
    <cfRule type="cellIs" dxfId="687" priority="678" stopIfTrue="1" operator="equal">
      <formula>"EXEC"</formula>
    </cfRule>
  </conditionalFormatting>
  <conditionalFormatting sqref="F48">
    <cfRule type="cellIs" dxfId="686" priority="669" stopIfTrue="1" operator="equal">
      <formula>"-"</formula>
    </cfRule>
    <cfRule type="cellIs" dxfId="685" priority="670" stopIfTrue="1" operator="equal">
      <formula>"n/a"</formula>
    </cfRule>
    <cfRule type="cellIs" dxfId="684" priority="671" stopIfTrue="1" operator="equal">
      <formula>"nS"</formula>
    </cfRule>
    <cfRule type="cellIs" dxfId="683" priority="672" stopIfTrue="1" operator="equal">
      <formula>"nC"</formula>
    </cfRule>
    <cfRule type="cellIs" dxfId="682" priority="673" stopIfTrue="1" operator="equal">
      <formula>"EXEC"</formula>
    </cfRule>
  </conditionalFormatting>
  <conditionalFormatting sqref="K48">
    <cfRule type="cellIs" dxfId="681" priority="665" stopIfTrue="1" operator="equal">
      <formula>"EXEC"</formula>
    </cfRule>
    <cfRule type="cellIs" dxfId="680" priority="666" stopIfTrue="1" operator="equal">
      <formula>"n/a"</formula>
    </cfRule>
    <cfRule type="cellIs" dxfId="679" priority="667" stopIfTrue="1" operator="equal">
      <formula>"nS"</formula>
    </cfRule>
    <cfRule type="cellIs" dxfId="678" priority="668" stopIfTrue="1" operator="equal">
      <formula>"nC"</formula>
    </cfRule>
  </conditionalFormatting>
  <conditionalFormatting sqref="K48">
    <cfRule type="cellIs" dxfId="677" priority="660" stopIfTrue="1" operator="equal">
      <formula>"-"</formula>
    </cfRule>
    <cfRule type="cellIs" dxfId="676" priority="661" stopIfTrue="1" operator="equal">
      <formula>"n/a"</formula>
    </cfRule>
    <cfRule type="cellIs" dxfId="675" priority="662" stopIfTrue="1" operator="equal">
      <formula>"nS"</formula>
    </cfRule>
    <cfRule type="cellIs" dxfId="674" priority="663" stopIfTrue="1" operator="equal">
      <formula>"nC"</formula>
    </cfRule>
    <cfRule type="cellIs" dxfId="673" priority="664" stopIfTrue="1" operator="equal">
      <formula>"EXEC"</formula>
    </cfRule>
  </conditionalFormatting>
  <conditionalFormatting sqref="K48">
    <cfRule type="cellIs" dxfId="672" priority="655" stopIfTrue="1" operator="equal">
      <formula>"-"</formula>
    </cfRule>
    <cfRule type="cellIs" dxfId="671" priority="656" stopIfTrue="1" operator="equal">
      <formula>"n/a"</formula>
    </cfRule>
    <cfRule type="cellIs" dxfId="670" priority="657" stopIfTrue="1" operator="equal">
      <formula>"nS"</formula>
    </cfRule>
    <cfRule type="cellIs" dxfId="669" priority="658" stopIfTrue="1" operator="equal">
      <formula>"nC"</formula>
    </cfRule>
    <cfRule type="cellIs" dxfId="668" priority="659" stopIfTrue="1" operator="equal">
      <formula>"EXEC"</formula>
    </cfRule>
  </conditionalFormatting>
  <conditionalFormatting sqref="F49:K49">
    <cfRule type="cellIs" dxfId="667" priority="651" stopIfTrue="1" operator="equal">
      <formula>"EXEC"</formula>
    </cfRule>
    <cfRule type="cellIs" dxfId="666" priority="652" stopIfTrue="1" operator="equal">
      <formula>"n/a"</formula>
    </cfRule>
    <cfRule type="cellIs" dxfId="665" priority="653" stopIfTrue="1" operator="equal">
      <formula>"nS"</formula>
    </cfRule>
    <cfRule type="cellIs" dxfId="664" priority="654" stopIfTrue="1" operator="equal">
      <formula>"nC"</formula>
    </cfRule>
  </conditionalFormatting>
  <conditionalFormatting sqref="F49 K49">
    <cfRule type="cellIs" dxfId="663" priority="646" stopIfTrue="1" operator="equal">
      <formula>"-"</formula>
    </cfRule>
    <cfRule type="cellIs" dxfId="662" priority="647" stopIfTrue="1" operator="equal">
      <formula>"n/a"</formula>
    </cfRule>
    <cfRule type="cellIs" dxfId="661" priority="648" stopIfTrue="1" operator="equal">
      <formula>"nS"</formula>
    </cfRule>
    <cfRule type="cellIs" dxfId="660" priority="649" stopIfTrue="1" operator="equal">
      <formula>"nC"</formula>
    </cfRule>
    <cfRule type="cellIs" dxfId="659" priority="650" stopIfTrue="1" operator="equal">
      <formula>"EXEC"</formula>
    </cfRule>
  </conditionalFormatting>
  <conditionalFormatting sqref="F49:K49">
    <cfRule type="cellIs" dxfId="658" priority="642" stopIfTrue="1" operator="equal">
      <formula>"EXEC"</formula>
    </cfRule>
    <cfRule type="cellIs" dxfId="657" priority="643" stopIfTrue="1" operator="equal">
      <formula>"n/a"</formula>
    </cfRule>
    <cfRule type="cellIs" dxfId="656" priority="644" stopIfTrue="1" operator="equal">
      <formula>"nS"</formula>
    </cfRule>
    <cfRule type="cellIs" dxfId="655" priority="645" stopIfTrue="1" operator="equal">
      <formula>"nC"</formula>
    </cfRule>
  </conditionalFormatting>
  <conditionalFormatting sqref="F49">
    <cfRule type="cellIs" dxfId="654" priority="637" stopIfTrue="1" operator="equal">
      <formula>"-"</formula>
    </cfRule>
    <cfRule type="cellIs" dxfId="653" priority="638" stopIfTrue="1" operator="equal">
      <formula>"n/a"</formula>
    </cfRule>
    <cfRule type="cellIs" dxfId="652" priority="639" stopIfTrue="1" operator="equal">
      <formula>"nS"</formula>
    </cfRule>
    <cfRule type="cellIs" dxfId="651" priority="640" stopIfTrue="1" operator="equal">
      <formula>"nC"</formula>
    </cfRule>
    <cfRule type="cellIs" dxfId="650" priority="641" stopIfTrue="1" operator="equal">
      <formula>"EXEC"</formula>
    </cfRule>
  </conditionalFormatting>
  <conditionalFormatting sqref="G49:J49">
    <cfRule type="cellIs" dxfId="649" priority="633" stopIfTrue="1" operator="equal">
      <formula>"EXEC"</formula>
    </cfRule>
    <cfRule type="cellIs" dxfId="648" priority="634" stopIfTrue="1" operator="equal">
      <formula>"n/a"</formula>
    </cfRule>
    <cfRule type="cellIs" dxfId="647" priority="635" stopIfTrue="1" operator="equal">
      <formula>"nS"</formula>
    </cfRule>
    <cfRule type="cellIs" dxfId="646" priority="636" stopIfTrue="1" operator="equal">
      <formula>"nC"</formula>
    </cfRule>
  </conditionalFormatting>
  <conditionalFormatting sqref="F49">
    <cfRule type="cellIs" dxfId="645" priority="629" stopIfTrue="1" operator="equal">
      <formula>"EXEC"</formula>
    </cfRule>
    <cfRule type="cellIs" dxfId="644" priority="630" stopIfTrue="1" operator="equal">
      <formula>"n/a"</formula>
    </cfRule>
    <cfRule type="cellIs" dxfId="643" priority="631" stopIfTrue="1" operator="equal">
      <formula>"nS"</formula>
    </cfRule>
    <cfRule type="cellIs" dxfId="642" priority="632" stopIfTrue="1" operator="equal">
      <formula>"nC"</formula>
    </cfRule>
  </conditionalFormatting>
  <conditionalFormatting sqref="F49">
    <cfRule type="cellIs" dxfId="641" priority="624" stopIfTrue="1" operator="equal">
      <formula>"-"</formula>
    </cfRule>
    <cfRule type="cellIs" dxfId="640" priority="625" stopIfTrue="1" operator="equal">
      <formula>"n/a"</formula>
    </cfRule>
    <cfRule type="cellIs" dxfId="639" priority="626" stopIfTrue="1" operator="equal">
      <formula>"nS"</formula>
    </cfRule>
    <cfRule type="cellIs" dxfId="638" priority="627" stopIfTrue="1" operator="equal">
      <formula>"nC"</formula>
    </cfRule>
    <cfRule type="cellIs" dxfId="637" priority="628" stopIfTrue="1" operator="equal">
      <formula>"EXEC"</formula>
    </cfRule>
  </conditionalFormatting>
  <conditionalFormatting sqref="K49">
    <cfRule type="cellIs" dxfId="636" priority="620" stopIfTrue="1" operator="equal">
      <formula>"EXEC"</formula>
    </cfRule>
    <cfRule type="cellIs" dxfId="635" priority="621" stopIfTrue="1" operator="equal">
      <formula>"n/a"</formula>
    </cfRule>
    <cfRule type="cellIs" dxfId="634" priority="622" stopIfTrue="1" operator="equal">
      <formula>"nS"</formula>
    </cfRule>
    <cfRule type="cellIs" dxfId="633" priority="623" stopIfTrue="1" operator="equal">
      <formula>"nC"</formula>
    </cfRule>
  </conditionalFormatting>
  <conditionalFormatting sqref="K49">
    <cfRule type="cellIs" dxfId="632" priority="616" stopIfTrue="1" operator="equal">
      <formula>"EXEC"</formula>
    </cfRule>
    <cfRule type="cellIs" dxfId="631" priority="617" stopIfTrue="1" operator="equal">
      <formula>"n/a"</formula>
    </cfRule>
    <cfRule type="cellIs" dxfId="630" priority="618" stopIfTrue="1" operator="equal">
      <formula>"nS"</formula>
    </cfRule>
    <cfRule type="cellIs" dxfId="629" priority="619" stopIfTrue="1" operator="equal">
      <formula>"nC"</formula>
    </cfRule>
  </conditionalFormatting>
  <conditionalFormatting sqref="K49">
    <cfRule type="cellIs" dxfId="628" priority="611" stopIfTrue="1" operator="equal">
      <formula>"-"</formula>
    </cfRule>
    <cfRule type="cellIs" dxfId="627" priority="612" stopIfTrue="1" operator="equal">
      <formula>"n/a"</formula>
    </cfRule>
    <cfRule type="cellIs" dxfId="626" priority="613" stopIfTrue="1" operator="equal">
      <formula>"nS"</formula>
    </cfRule>
    <cfRule type="cellIs" dxfId="625" priority="614" stopIfTrue="1" operator="equal">
      <formula>"nC"</formula>
    </cfRule>
    <cfRule type="cellIs" dxfId="624" priority="615" stopIfTrue="1" operator="equal">
      <formula>"EXEC"</formula>
    </cfRule>
  </conditionalFormatting>
  <conditionalFormatting sqref="F49">
    <cfRule type="cellIs" dxfId="623" priority="606" stopIfTrue="1" operator="equal">
      <formula>"-"</formula>
    </cfRule>
    <cfRule type="cellIs" dxfId="622" priority="607" stopIfTrue="1" operator="equal">
      <formula>"n/a"</formula>
    </cfRule>
    <cfRule type="cellIs" dxfId="621" priority="608" stopIfTrue="1" operator="equal">
      <formula>"nS"</formula>
    </cfRule>
    <cfRule type="cellIs" dxfId="620" priority="609" stopIfTrue="1" operator="equal">
      <formula>"nC"</formula>
    </cfRule>
    <cfRule type="cellIs" dxfId="619" priority="610" stopIfTrue="1" operator="equal">
      <formula>"EXEC"</formula>
    </cfRule>
  </conditionalFormatting>
  <conditionalFormatting sqref="K49">
    <cfRule type="cellIs" dxfId="618" priority="602" stopIfTrue="1" operator="equal">
      <formula>"EXEC"</formula>
    </cfRule>
    <cfRule type="cellIs" dxfId="617" priority="603" stopIfTrue="1" operator="equal">
      <formula>"n/a"</formula>
    </cfRule>
    <cfRule type="cellIs" dxfId="616" priority="604" stopIfTrue="1" operator="equal">
      <formula>"nS"</formula>
    </cfRule>
    <cfRule type="cellIs" dxfId="615" priority="605" stopIfTrue="1" operator="equal">
      <formula>"nC"</formula>
    </cfRule>
  </conditionalFormatting>
  <conditionalFormatting sqref="K49">
    <cfRule type="cellIs" dxfId="614" priority="597" stopIfTrue="1" operator="equal">
      <formula>"-"</formula>
    </cfRule>
    <cfRule type="cellIs" dxfId="613" priority="598" stopIfTrue="1" operator="equal">
      <formula>"n/a"</formula>
    </cfRule>
    <cfRule type="cellIs" dxfId="612" priority="599" stopIfTrue="1" operator="equal">
      <formula>"nS"</formula>
    </cfRule>
    <cfRule type="cellIs" dxfId="611" priority="600" stopIfTrue="1" operator="equal">
      <formula>"nC"</formula>
    </cfRule>
    <cfRule type="cellIs" dxfId="610" priority="601" stopIfTrue="1" operator="equal">
      <formula>"EXEC"</formula>
    </cfRule>
  </conditionalFormatting>
  <conditionalFormatting sqref="K49">
    <cfRule type="cellIs" dxfId="609" priority="592" stopIfTrue="1" operator="equal">
      <formula>"-"</formula>
    </cfRule>
    <cfRule type="cellIs" dxfId="608" priority="593" stopIfTrue="1" operator="equal">
      <formula>"n/a"</formula>
    </cfRule>
    <cfRule type="cellIs" dxfId="607" priority="594" stopIfTrue="1" operator="equal">
      <formula>"nS"</formula>
    </cfRule>
    <cfRule type="cellIs" dxfId="606" priority="595" stopIfTrue="1" operator="equal">
      <formula>"nC"</formula>
    </cfRule>
    <cfRule type="cellIs" dxfId="605" priority="596" stopIfTrue="1" operator="equal">
      <formula>"EXEC"</formula>
    </cfRule>
  </conditionalFormatting>
  <conditionalFormatting sqref="A7">
    <cfRule type="cellIs" dxfId="604" priority="588" stopIfTrue="1" operator="equal">
      <formula>"EXEC"</formula>
    </cfRule>
    <cfRule type="cellIs" dxfId="603" priority="589" stopIfTrue="1" operator="equal">
      <formula>"n/a"</formula>
    </cfRule>
    <cfRule type="cellIs" dxfId="602" priority="590" stopIfTrue="1" operator="equal">
      <formula>"nS"</formula>
    </cfRule>
    <cfRule type="cellIs" dxfId="601" priority="591" stopIfTrue="1" operator="equal">
      <formula>"nC"</formula>
    </cfRule>
  </conditionalFormatting>
  <conditionalFormatting sqref="A7">
    <cfRule type="cellIs" dxfId="600" priority="584" stopIfTrue="1" operator="equal">
      <formula>"EXEC"</formula>
    </cfRule>
    <cfRule type="cellIs" dxfId="599" priority="585" stopIfTrue="1" operator="equal">
      <formula>"n/a"</formula>
    </cfRule>
    <cfRule type="cellIs" dxfId="598" priority="586" stopIfTrue="1" operator="equal">
      <formula>"nS"</formula>
    </cfRule>
    <cfRule type="cellIs" dxfId="597" priority="587" stopIfTrue="1" operator="equal">
      <formula>"nC"</formula>
    </cfRule>
  </conditionalFormatting>
  <conditionalFormatting sqref="A7">
    <cfRule type="cellIs" dxfId="596" priority="580" stopIfTrue="1" operator="equal">
      <formula>"EXEC"</formula>
    </cfRule>
    <cfRule type="cellIs" dxfId="595" priority="581" stopIfTrue="1" operator="equal">
      <formula>"n/a"</formula>
    </cfRule>
    <cfRule type="cellIs" dxfId="594" priority="582" stopIfTrue="1" operator="equal">
      <formula>"nS"</formula>
    </cfRule>
    <cfRule type="cellIs" dxfId="593" priority="583" stopIfTrue="1" operator="equal">
      <formula>"nC"</formula>
    </cfRule>
  </conditionalFormatting>
  <conditionalFormatting sqref="A8">
    <cfRule type="cellIs" dxfId="592" priority="576" stopIfTrue="1" operator="equal">
      <formula>"EXEC"</formula>
    </cfRule>
    <cfRule type="cellIs" dxfId="591" priority="577" stopIfTrue="1" operator="equal">
      <formula>"n/a"</formula>
    </cfRule>
    <cfRule type="cellIs" dxfId="590" priority="578" stopIfTrue="1" operator="equal">
      <formula>"nS"</formula>
    </cfRule>
    <cfRule type="cellIs" dxfId="589" priority="579" stopIfTrue="1" operator="equal">
      <formula>"nC"</formula>
    </cfRule>
  </conditionalFormatting>
  <conditionalFormatting sqref="A8">
    <cfRule type="cellIs" dxfId="588" priority="572" stopIfTrue="1" operator="equal">
      <formula>"EXEC"</formula>
    </cfRule>
    <cfRule type="cellIs" dxfId="587" priority="573" stopIfTrue="1" operator="equal">
      <formula>"n/a"</formula>
    </cfRule>
    <cfRule type="cellIs" dxfId="586" priority="574" stopIfTrue="1" operator="equal">
      <formula>"nS"</formula>
    </cfRule>
    <cfRule type="cellIs" dxfId="585" priority="575" stopIfTrue="1" operator="equal">
      <formula>"nC"</formula>
    </cfRule>
  </conditionalFormatting>
  <conditionalFormatting sqref="A8">
    <cfRule type="cellIs" dxfId="584" priority="568" stopIfTrue="1" operator="equal">
      <formula>"EXEC"</formula>
    </cfRule>
    <cfRule type="cellIs" dxfId="583" priority="569" stopIfTrue="1" operator="equal">
      <formula>"n/a"</formula>
    </cfRule>
    <cfRule type="cellIs" dxfId="582" priority="570" stopIfTrue="1" operator="equal">
      <formula>"nS"</formula>
    </cfRule>
    <cfRule type="cellIs" dxfId="581" priority="571" stopIfTrue="1" operator="equal">
      <formula>"nC"</formula>
    </cfRule>
  </conditionalFormatting>
  <conditionalFormatting sqref="A15:A18">
    <cfRule type="cellIs" dxfId="580" priority="564" stopIfTrue="1" operator="equal">
      <formula>"EXEC"</formula>
    </cfRule>
    <cfRule type="cellIs" dxfId="579" priority="565" stopIfTrue="1" operator="equal">
      <formula>"n/a"</formula>
    </cfRule>
    <cfRule type="cellIs" dxfId="578" priority="566" stopIfTrue="1" operator="equal">
      <formula>"nS"</formula>
    </cfRule>
    <cfRule type="cellIs" dxfId="577" priority="567" stopIfTrue="1" operator="equal">
      <formula>"nC"</formula>
    </cfRule>
  </conditionalFormatting>
  <conditionalFormatting sqref="A15:A18">
    <cfRule type="cellIs" dxfId="576" priority="560" stopIfTrue="1" operator="equal">
      <formula>"EXEC"</formula>
    </cfRule>
    <cfRule type="cellIs" dxfId="575" priority="561" stopIfTrue="1" operator="equal">
      <formula>"n/a"</formula>
    </cfRule>
    <cfRule type="cellIs" dxfId="574" priority="562" stopIfTrue="1" operator="equal">
      <formula>"nS"</formula>
    </cfRule>
    <cfRule type="cellIs" dxfId="573" priority="563" stopIfTrue="1" operator="equal">
      <formula>"nC"</formula>
    </cfRule>
  </conditionalFormatting>
  <conditionalFormatting sqref="A15:A18">
    <cfRule type="cellIs" dxfId="572" priority="556" stopIfTrue="1" operator="equal">
      <formula>"EXEC"</formula>
    </cfRule>
    <cfRule type="cellIs" dxfId="571" priority="557" stopIfTrue="1" operator="equal">
      <formula>"n/a"</formula>
    </cfRule>
    <cfRule type="cellIs" dxfId="570" priority="558" stopIfTrue="1" operator="equal">
      <formula>"nS"</formula>
    </cfRule>
    <cfRule type="cellIs" dxfId="569" priority="559" stopIfTrue="1" operator="equal">
      <formula>"nC"</formula>
    </cfRule>
  </conditionalFormatting>
  <conditionalFormatting sqref="A22:A23">
    <cfRule type="cellIs" dxfId="568" priority="552" stopIfTrue="1" operator="equal">
      <formula>"EXEC"</formula>
    </cfRule>
    <cfRule type="cellIs" dxfId="567" priority="553" stopIfTrue="1" operator="equal">
      <formula>"n/a"</formula>
    </cfRule>
    <cfRule type="cellIs" dxfId="566" priority="554" stopIfTrue="1" operator="equal">
      <formula>"nS"</formula>
    </cfRule>
    <cfRule type="cellIs" dxfId="565" priority="555" stopIfTrue="1" operator="equal">
      <formula>"nC"</formula>
    </cfRule>
  </conditionalFormatting>
  <conditionalFormatting sqref="A22:A23">
    <cfRule type="cellIs" dxfId="564" priority="548" stopIfTrue="1" operator="equal">
      <formula>"EXEC"</formula>
    </cfRule>
    <cfRule type="cellIs" dxfId="563" priority="549" stopIfTrue="1" operator="equal">
      <formula>"n/a"</formula>
    </cfRule>
    <cfRule type="cellIs" dxfId="562" priority="550" stopIfTrue="1" operator="equal">
      <formula>"nS"</formula>
    </cfRule>
    <cfRule type="cellIs" dxfId="561" priority="551" stopIfTrue="1" operator="equal">
      <formula>"nC"</formula>
    </cfRule>
  </conditionalFormatting>
  <conditionalFormatting sqref="A22:A23">
    <cfRule type="cellIs" dxfId="560" priority="544" stopIfTrue="1" operator="equal">
      <formula>"EXEC"</formula>
    </cfRule>
    <cfRule type="cellIs" dxfId="559" priority="545" stopIfTrue="1" operator="equal">
      <formula>"n/a"</formula>
    </cfRule>
    <cfRule type="cellIs" dxfId="558" priority="546" stopIfTrue="1" operator="equal">
      <formula>"nS"</formula>
    </cfRule>
    <cfRule type="cellIs" dxfId="557" priority="547" stopIfTrue="1" operator="equal">
      <formula>"nC"</formula>
    </cfRule>
  </conditionalFormatting>
  <conditionalFormatting sqref="F19:L19 C19:D19">
    <cfRule type="cellIs" dxfId="556" priority="540" stopIfTrue="1" operator="equal">
      <formula>"EXEC"</formula>
    </cfRule>
    <cfRule type="cellIs" dxfId="555" priority="541" stopIfTrue="1" operator="equal">
      <formula>"n/a"</formula>
    </cfRule>
    <cfRule type="cellIs" dxfId="554" priority="542" stopIfTrue="1" operator="equal">
      <formula>"nS"</formula>
    </cfRule>
    <cfRule type="cellIs" dxfId="553" priority="543" stopIfTrue="1" operator="equal">
      <formula>"nC"</formula>
    </cfRule>
  </conditionalFormatting>
  <conditionalFormatting sqref="K19 F19">
    <cfRule type="cellIs" dxfId="552" priority="535" stopIfTrue="1" operator="equal">
      <formula>"-"</formula>
    </cfRule>
    <cfRule type="cellIs" dxfId="551" priority="536" stopIfTrue="1" operator="equal">
      <formula>"n/a"</formula>
    </cfRule>
    <cfRule type="cellIs" dxfId="550" priority="537" stopIfTrue="1" operator="equal">
      <formula>"nS"</formula>
    </cfRule>
    <cfRule type="cellIs" dxfId="549" priority="538" stopIfTrue="1" operator="equal">
      <formula>"nC"</formula>
    </cfRule>
    <cfRule type="cellIs" dxfId="548" priority="539" stopIfTrue="1" operator="equal">
      <formula>"EXEC"</formula>
    </cfRule>
  </conditionalFormatting>
  <conditionalFormatting sqref="F19:L19 C19:D19">
    <cfRule type="cellIs" dxfId="547" priority="531" stopIfTrue="1" operator="equal">
      <formula>"EXEC"</formula>
    </cfRule>
    <cfRule type="cellIs" dxfId="546" priority="532" stopIfTrue="1" operator="equal">
      <formula>"n/a"</formula>
    </cfRule>
    <cfRule type="cellIs" dxfId="545" priority="533" stopIfTrue="1" operator="equal">
      <formula>"nS"</formula>
    </cfRule>
    <cfRule type="cellIs" dxfId="544" priority="534" stopIfTrue="1" operator="equal">
      <formula>"nC"</formula>
    </cfRule>
  </conditionalFormatting>
  <conditionalFormatting sqref="F19">
    <cfRule type="cellIs" dxfId="543" priority="526" stopIfTrue="1" operator="equal">
      <formula>"-"</formula>
    </cfRule>
    <cfRule type="cellIs" dxfId="542" priority="527" stopIfTrue="1" operator="equal">
      <formula>"n/a"</formula>
    </cfRule>
    <cfRule type="cellIs" dxfId="541" priority="528" stopIfTrue="1" operator="equal">
      <formula>"nS"</formula>
    </cfRule>
    <cfRule type="cellIs" dxfId="540" priority="529" stopIfTrue="1" operator="equal">
      <formula>"nC"</formula>
    </cfRule>
    <cfRule type="cellIs" dxfId="539" priority="530" stopIfTrue="1" operator="equal">
      <formula>"EXEC"</formula>
    </cfRule>
  </conditionalFormatting>
  <conditionalFormatting sqref="G19:J19">
    <cfRule type="cellIs" dxfId="538" priority="522" stopIfTrue="1" operator="equal">
      <formula>"EXEC"</formula>
    </cfRule>
    <cfRule type="cellIs" dxfId="537" priority="523" stopIfTrue="1" operator="equal">
      <formula>"n/a"</formula>
    </cfRule>
    <cfRule type="cellIs" dxfId="536" priority="524" stopIfTrue="1" operator="equal">
      <formula>"nS"</formula>
    </cfRule>
    <cfRule type="cellIs" dxfId="535" priority="525" stopIfTrue="1" operator="equal">
      <formula>"nC"</formula>
    </cfRule>
  </conditionalFormatting>
  <conditionalFormatting sqref="F19">
    <cfRule type="cellIs" dxfId="534" priority="518" stopIfTrue="1" operator="equal">
      <formula>"EXEC"</formula>
    </cfRule>
    <cfRule type="cellIs" dxfId="533" priority="519" stopIfTrue="1" operator="equal">
      <formula>"n/a"</formula>
    </cfRule>
    <cfRule type="cellIs" dxfId="532" priority="520" stopIfTrue="1" operator="equal">
      <formula>"nS"</formula>
    </cfRule>
    <cfRule type="cellIs" dxfId="531" priority="521" stopIfTrue="1" operator="equal">
      <formula>"nC"</formula>
    </cfRule>
  </conditionalFormatting>
  <conditionalFormatting sqref="F19">
    <cfRule type="cellIs" dxfId="530" priority="513" stopIfTrue="1" operator="equal">
      <formula>"-"</formula>
    </cfRule>
    <cfRule type="cellIs" dxfId="529" priority="514" stopIfTrue="1" operator="equal">
      <formula>"n/a"</formula>
    </cfRule>
    <cfRule type="cellIs" dxfId="528" priority="515" stopIfTrue="1" operator="equal">
      <formula>"nS"</formula>
    </cfRule>
    <cfRule type="cellIs" dxfId="527" priority="516" stopIfTrue="1" operator="equal">
      <formula>"nC"</formula>
    </cfRule>
    <cfRule type="cellIs" dxfId="526" priority="517" stopIfTrue="1" operator="equal">
      <formula>"EXEC"</formula>
    </cfRule>
  </conditionalFormatting>
  <conditionalFormatting sqref="K19">
    <cfRule type="cellIs" dxfId="525" priority="509" stopIfTrue="1" operator="equal">
      <formula>"EXEC"</formula>
    </cfRule>
    <cfRule type="cellIs" dxfId="524" priority="510" stopIfTrue="1" operator="equal">
      <formula>"n/a"</formula>
    </cfRule>
    <cfRule type="cellIs" dxfId="523" priority="511" stopIfTrue="1" operator="equal">
      <formula>"nS"</formula>
    </cfRule>
    <cfRule type="cellIs" dxfId="522" priority="512" stopIfTrue="1" operator="equal">
      <formula>"nC"</formula>
    </cfRule>
  </conditionalFormatting>
  <conditionalFormatting sqref="K19">
    <cfRule type="cellIs" dxfId="521" priority="505" stopIfTrue="1" operator="equal">
      <formula>"EXEC"</formula>
    </cfRule>
    <cfRule type="cellIs" dxfId="520" priority="506" stopIfTrue="1" operator="equal">
      <formula>"n/a"</formula>
    </cfRule>
    <cfRule type="cellIs" dxfId="519" priority="507" stopIfTrue="1" operator="equal">
      <formula>"nS"</formula>
    </cfRule>
    <cfRule type="cellIs" dxfId="518" priority="508" stopIfTrue="1" operator="equal">
      <formula>"nC"</formula>
    </cfRule>
  </conditionalFormatting>
  <conditionalFormatting sqref="K19">
    <cfRule type="cellIs" dxfId="517" priority="500" stopIfTrue="1" operator="equal">
      <formula>"-"</formula>
    </cfRule>
    <cfRule type="cellIs" dxfId="516" priority="501" stopIfTrue="1" operator="equal">
      <formula>"n/a"</formula>
    </cfRule>
    <cfRule type="cellIs" dxfId="515" priority="502" stopIfTrue="1" operator="equal">
      <formula>"nS"</formula>
    </cfRule>
    <cfRule type="cellIs" dxfId="514" priority="503" stopIfTrue="1" operator="equal">
      <formula>"nC"</formula>
    </cfRule>
    <cfRule type="cellIs" dxfId="513" priority="504" stopIfTrue="1" operator="equal">
      <formula>"EXEC"</formula>
    </cfRule>
  </conditionalFormatting>
  <conditionalFormatting sqref="F19">
    <cfRule type="cellIs" dxfId="512" priority="495" stopIfTrue="1" operator="equal">
      <formula>"-"</formula>
    </cfRule>
    <cfRule type="cellIs" dxfId="511" priority="496" stopIfTrue="1" operator="equal">
      <formula>"n/a"</formula>
    </cfRule>
    <cfRule type="cellIs" dxfId="510" priority="497" stopIfTrue="1" operator="equal">
      <formula>"nS"</formula>
    </cfRule>
    <cfRule type="cellIs" dxfId="509" priority="498" stopIfTrue="1" operator="equal">
      <formula>"nC"</formula>
    </cfRule>
    <cfRule type="cellIs" dxfId="508" priority="499" stopIfTrue="1" operator="equal">
      <formula>"EXEC"</formula>
    </cfRule>
  </conditionalFormatting>
  <conditionalFormatting sqref="K19">
    <cfRule type="cellIs" dxfId="507" priority="491" stopIfTrue="1" operator="equal">
      <formula>"EXEC"</formula>
    </cfRule>
    <cfRule type="cellIs" dxfId="506" priority="492" stopIfTrue="1" operator="equal">
      <formula>"n/a"</formula>
    </cfRule>
    <cfRule type="cellIs" dxfId="505" priority="493" stopIfTrue="1" operator="equal">
      <formula>"nS"</formula>
    </cfRule>
    <cfRule type="cellIs" dxfId="504" priority="494" stopIfTrue="1" operator="equal">
      <formula>"nC"</formula>
    </cfRule>
  </conditionalFormatting>
  <conditionalFormatting sqref="K19">
    <cfRule type="cellIs" dxfId="503" priority="486" stopIfTrue="1" operator="equal">
      <formula>"-"</formula>
    </cfRule>
    <cfRule type="cellIs" dxfId="502" priority="487" stopIfTrue="1" operator="equal">
      <formula>"n/a"</formula>
    </cfRule>
    <cfRule type="cellIs" dxfId="501" priority="488" stopIfTrue="1" operator="equal">
      <formula>"nS"</formula>
    </cfRule>
    <cfRule type="cellIs" dxfId="500" priority="489" stopIfTrue="1" operator="equal">
      <formula>"nC"</formula>
    </cfRule>
    <cfRule type="cellIs" dxfId="499" priority="490" stopIfTrue="1" operator="equal">
      <formula>"EXEC"</formula>
    </cfRule>
  </conditionalFormatting>
  <conditionalFormatting sqref="K19">
    <cfRule type="cellIs" dxfId="498" priority="481" stopIfTrue="1" operator="equal">
      <formula>"-"</formula>
    </cfRule>
    <cfRule type="cellIs" dxfId="497" priority="482" stopIfTrue="1" operator="equal">
      <formula>"n/a"</formula>
    </cfRule>
    <cfRule type="cellIs" dxfId="496" priority="483" stopIfTrue="1" operator="equal">
      <formula>"nS"</formula>
    </cfRule>
    <cfRule type="cellIs" dxfId="495" priority="484" stopIfTrue="1" operator="equal">
      <formula>"nC"</formula>
    </cfRule>
    <cfRule type="cellIs" dxfId="494" priority="485" stopIfTrue="1" operator="equal">
      <formula>"EXEC"</formula>
    </cfRule>
  </conditionalFormatting>
  <conditionalFormatting sqref="A19">
    <cfRule type="cellIs" dxfId="493" priority="477" stopIfTrue="1" operator="equal">
      <formula>"EXEC"</formula>
    </cfRule>
    <cfRule type="cellIs" dxfId="492" priority="478" stopIfTrue="1" operator="equal">
      <formula>"n/a"</formula>
    </cfRule>
    <cfRule type="cellIs" dxfId="491" priority="479" stopIfTrue="1" operator="equal">
      <formula>"nS"</formula>
    </cfRule>
    <cfRule type="cellIs" dxfId="490" priority="480" stopIfTrue="1" operator="equal">
      <formula>"nC"</formula>
    </cfRule>
  </conditionalFormatting>
  <conditionalFormatting sqref="A19">
    <cfRule type="cellIs" dxfId="489" priority="473" stopIfTrue="1" operator="equal">
      <formula>"EXEC"</formula>
    </cfRule>
    <cfRule type="cellIs" dxfId="488" priority="474" stopIfTrue="1" operator="equal">
      <formula>"n/a"</formula>
    </cfRule>
    <cfRule type="cellIs" dxfId="487" priority="475" stopIfTrue="1" operator="equal">
      <formula>"nS"</formula>
    </cfRule>
    <cfRule type="cellIs" dxfId="486" priority="476" stopIfTrue="1" operator="equal">
      <formula>"nC"</formula>
    </cfRule>
  </conditionalFormatting>
  <conditionalFormatting sqref="A19">
    <cfRule type="cellIs" dxfId="485" priority="469" stopIfTrue="1" operator="equal">
      <formula>"EXEC"</formula>
    </cfRule>
    <cfRule type="cellIs" dxfId="484" priority="470" stopIfTrue="1" operator="equal">
      <formula>"n/a"</formula>
    </cfRule>
    <cfRule type="cellIs" dxfId="483" priority="471" stopIfTrue="1" operator="equal">
      <formula>"nS"</formula>
    </cfRule>
    <cfRule type="cellIs" dxfId="482" priority="472" stopIfTrue="1" operator="equal">
      <formula>"nC"</formula>
    </cfRule>
  </conditionalFormatting>
  <conditionalFormatting sqref="C56:L56">
    <cfRule type="cellIs" dxfId="481" priority="465" stopIfTrue="1" operator="equal">
      <formula>"EXEC"</formula>
    </cfRule>
    <cfRule type="cellIs" dxfId="480" priority="466" stopIfTrue="1" operator="equal">
      <formula>"n/a"</formula>
    </cfRule>
    <cfRule type="cellIs" dxfId="479" priority="467" stopIfTrue="1" operator="equal">
      <formula>"nS"</formula>
    </cfRule>
    <cfRule type="cellIs" dxfId="478" priority="468" stopIfTrue="1" operator="equal">
      <formula>"nC"</formula>
    </cfRule>
  </conditionalFormatting>
  <conditionalFormatting sqref="F56">
    <cfRule type="cellIs" dxfId="477" priority="460" stopIfTrue="1" operator="equal">
      <formula>"-"</formula>
    </cfRule>
    <cfRule type="cellIs" dxfId="476" priority="461" stopIfTrue="1" operator="equal">
      <formula>"n/a"</formula>
    </cfRule>
    <cfRule type="cellIs" dxfId="475" priority="462" stopIfTrue="1" operator="equal">
      <formula>"nS"</formula>
    </cfRule>
    <cfRule type="cellIs" dxfId="474" priority="463" stopIfTrue="1" operator="equal">
      <formula>"nC"</formula>
    </cfRule>
    <cfRule type="cellIs" dxfId="473" priority="464" stopIfTrue="1" operator="equal">
      <formula>"EXEC"</formula>
    </cfRule>
  </conditionalFormatting>
  <conditionalFormatting sqref="A56:B56">
    <cfRule type="cellIs" dxfId="472" priority="456" stopIfTrue="1" operator="equal">
      <formula>"EXEC"</formula>
    </cfRule>
    <cfRule type="cellIs" dxfId="471" priority="457" stopIfTrue="1" operator="equal">
      <formula>"n/a"</formula>
    </cfRule>
    <cfRule type="cellIs" dxfId="470" priority="458" stopIfTrue="1" operator="equal">
      <formula>"nS"</formula>
    </cfRule>
    <cfRule type="cellIs" dxfId="469" priority="459" stopIfTrue="1" operator="equal">
      <formula>"nC"</formula>
    </cfRule>
  </conditionalFormatting>
  <conditionalFormatting sqref="A57:B57">
    <cfRule type="cellIs" dxfId="468" priority="452" stopIfTrue="1" operator="equal">
      <formula>"EXEC"</formula>
    </cfRule>
    <cfRule type="cellIs" dxfId="467" priority="453" stopIfTrue="1" operator="equal">
      <formula>"n/a"</formula>
    </cfRule>
    <cfRule type="cellIs" dxfId="466" priority="454" stopIfTrue="1" operator="equal">
      <formula>"nS"</formula>
    </cfRule>
    <cfRule type="cellIs" dxfId="465" priority="455" stopIfTrue="1" operator="equal">
      <formula>"nC"</formula>
    </cfRule>
  </conditionalFormatting>
  <conditionalFormatting sqref="A57:B57">
    <cfRule type="cellIs" dxfId="464" priority="448" stopIfTrue="1" operator="equal">
      <formula>"EXEC"</formula>
    </cfRule>
    <cfRule type="cellIs" dxfId="463" priority="449" stopIfTrue="1" operator="equal">
      <formula>"n/a"</formula>
    </cfRule>
    <cfRule type="cellIs" dxfId="462" priority="450" stopIfTrue="1" operator="equal">
      <formula>"nS"</formula>
    </cfRule>
    <cfRule type="cellIs" dxfId="461" priority="451" stopIfTrue="1" operator="equal">
      <formula>"nC"</formula>
    </cfRule>
  </conditionalFormatting>
  <conditionalFormatting sqref="A57:B57">
    <cfRule type="cellIs" dxfId="460" priority="444" stopIfTrue="1" operator="equal">
      <formula>"EXEC"</formula>
    </cfRule>
    <cfRule type="cellIs" dxfId="459" priority="445" stopIfTrue="1" operator="equal">
      <formula>"n/a"</formula>
    </cfRule>
    <cfRule type="cellIs" dxfId="458" priority="446" stopIfTrue="1" operator="equal">
      <formula>"nS"</formula>
    </cfRule>
    <cfRule type="cellIs" dxfId="457" priority="447" stopIfTrue="1" operator="equal">
      <formula>"nC"</formula>
    </cfRule>
  </conditionalFormatting>
  <conditionalFormatting sqref="A51:A54">
    <cfRule type="cellIs" dxfId="456" priority="440" stopIfTrue="1" operator="equal">
      <formula>"EXEC"</formula>
    </cfRule>
    <cfRule type="cellIs" dxfId="455" priority="441" stopIfTrue="1" operator="equal">
      <formula>"n/a"</formula>
    </cfRule>
    <cfRule type="cellIs" dxfId="454" priority="442" stopIfTrue="1" operator="equal">
      <formula>"nS"</formula>
    </cfRule>
    <cfRule type="cellIs" dxfId="453" priority="443" stopIfTrue="1" operator="equal">
      <formula>"nC"</formula>
    </cfRule>
  </conditionalFormatting>
  <conditionalFormatting sqref="A51:A54">
    <cfRule type="cellIs" dxfId="452" priority="436" stopIfTrue="1" operator="equal">
      <formula>"EXEC"</formula>
    </cfRule>
    <cfRule type="cellIs" dxfId="451" priority="437" stopIfTrue="1" operator="equal">
      <formula>"n/a"</formula>
    </cfRule>
    <cfRule type="cellIs" dxfId="450" priority="438" stopIfTrue="1" operator="equal">
      <formula>"nS"</formula>
    </cfRule>
    <cfRule type="cellIs" dxfId="449" priority="439" stopIfTrue="1" operator="equal">
      <formula>"nC"</formula>
    </cfRule>
  </conditionalFormatting>
  <conditionalFormatting sqref="A51:A54">
    <cfRule type="cellIs" dxfId="448" priority="432" stopIfTrue="1" operator="equal">
      <formula>"EXEC"</formula>
    </cfRule>
    <cfRule type="cellIs" dxfId="447" priority="433" stopIfTrue="1" operator="equal">
      <formula>"n/a"</formula>
    </cfRule>
    <cfRule type="cellIs" dxfId="446" priority="434" stopIfTrue="1" operator="equal">
      <formula>"nS"</formula>
    </cfRule>
    <cfRule type="cellIs" dxfId="445" priority="435" stopIfTrue="1" operator="equal">
      <formula>"nC"</formula>
    </cfRule>
  </conditionalFormatting>
  <conditionalFormatting sqref="A55">
    <cfRule type="cellIs" dxfId="444" priority="428" stopIfTrue="1" operator="equal">
      <formula>"EXEC"</formula>
    </cfRule>
    <cfRule type="cellIs" dxfId="443" priority="429" stopIfTrue="1" operator="equal">
      <formula>"n/a"</formula>
    </cfRule>
    <cfRule type="cellIs" dxfId="442" priority="430" stopIfTrue="1" operator="equal">
      <formula>"nS"</formula>
    </cfRule>
    <cfRule type="cellIs" dxfId="441" priority="431" stopIfTrue="1" operator="equal">
      <formula>"nC"</formula>
    </cfRule>
  </conditionalFormatting>
  <conditionalFormatting sqref="A55">
    <cfRule type="cellIs" dxfId="440" priority="424" stopIfTrue="1" operator="equal">
      <formula>"EXEC"</formula>
    </cfRule>
    <cfRule type="cellIs" dxfId="439" priority="425" stopIfTrue="1" operator="equal">
      <formula>"n/a"</formula>
    </cfRule>
    <cfRule type="cellIs" dxfId="438" priority="426" stopIfTrue="1" operator="equal">
      <formula>"nS"</formula>
    </cfRule>
    <cfRule type="cellIs" dxfId="437" priority="427" stopIfTrue="1" operator="equal">
      <formula>"nC"</formula>
    </cfRule>
  </conditionalFormatting>
  <conditionalFormatting sqref="A55">
    <cfRule type="cellIs" dxfId="436" priority="420" stopIfTrue="1" operator="equal">
      <formula>"EXEC"</formula>
    </cfRule>
    <cfRule type="cellIs" dxfId="435" priority="421" stopIfTrue="1" operator="equal">
      <formula>"n/a"</formula>
    </cfRule>
    <cfRule type="cellIs" dxfId="434" priority="422" stopIfTrue="1" operator="equal">
      <formula>"nS"</formula>
    </cfRule>
    <cfRule type="cellIs" dxfId="433" priority="423" stopIfTrue="1" operator="equal">
      <formula>"nC"</formula>
    </cfRule>
  </conditionalFormatting>
  <conditionalFormatting sqref="B6">
    <cfRule type="cellIs" dxfId="432" priority="416" stopIfTrue="1" operator="equal">
      <formula>"EXEC"</formula>
    </cfRule>
    <cfRule type="cellIs" dxfId="431" priority="417" stopIfTrue="1" operator="equal">
      <formula>"n/a"</formula>
    </cfRule>
    <cfRule type="cellIs" dxfId="430" priority="418" stopIfTrue="1" operator="equal">
      <formula>"nS"</formula>
    </cfRule>
    <cfRule type="cellIs" dxfId="429" priority="419" stopIfTrue="1" operator="equal">
      <formula>"nC"</formula>
    </cfRule>
  </conditionalFormatting>
  <conditionalFormatting sqref="B51:B54">
    <cfRule type="cellIs" dxfId="428" priority="412" stopIfTrue="1" operator="equal">
      <formula>"EXEC"</formula>
    </cfRule>
    <cfRule type="cellIs" dxfId="427" priority="413" stopIfTrue="1" operator="equal">
      <formula>"n/a"</formula>
    </cfRule>
    <cfRule type="cellIs" dxfId="426" priority="414" stopIfTrue="1" operator="equal">
      <formula>"nS"</formula>
    </cfRule>
    <cfRule type="cellIs" dxfId="425" priority="415" stopIfTrue="1" operator="equal">
      <formula>"nC"</formula>
    </cfRule>
  </conditionalFormatting>
  <conditionalFormatting sqref="B51:B54">
    <cfRule type="cellIs" dxfId="424" priority="408" stopIfTrue="1" operator="equal">
      <formula>"EXEC"</formula>
    </cfRule>
    <cfRule type="cellIs" dxfId="423" priority="409" stopIfTrue="1" operator="equal">
      <formula>"n/a"</formula>
    </cfRule>
    <cfRule type="cellIs" dxfId="422" priority="410" stopIfTrue="1" operator="equal">
      <formula>"nS"</formula>
    </cfRule>
    <cfRule type="cellIs" dxfId="421" priority="411" stopIfTrue="1" operator="equal">
      <formula>"nC"</formula>
    </cfRule>
  </conditionalFormatting>
  <conditionalFormatting sqref="B51:B54">
    <cfRule type="cellIs" dxfId="420" priority="404" stopIfTrue="1" operator="equal">
      <formula>"EXEC"</formula>
    </cfRule>
    <cfRule type="cellIs" dxfId="419" priority="405" stopIfTrue="1" operator="equal">
      <formula>"n/a"</formula>
    </cfRule>
    <cfRule type="cellIs" dxfId="418" priority="406" stopIfTrue="1" operator="equal">
      <formula>"nS"</formula>
    </cfRule>
    <cfRule type="cellIs" dxfId="417" priority="407" stopIfTrue="1" operator="equal">
      <formula>"nC"</formula>
    </cfRule>
  </conditionalFormatting>
  <conditionalFormatting sqref="B55">
    <cfRule type="cellIs" dxfId="416" priority="400" stopIfTrue="1" operator="equal">
      <formula>"EXEC"</formula>
    </cfRule>
    <cfRule type="cellIs" dxfId="415" priority="401" stopIfTrue="1" operator="equal">
      <formula>"n/a"</formula>
    </cfRule>
    <cfRule type="cellIs" dxfId="414" priority="402" stopIfTrue="1" operator="equal">
      <formula>"nS"</formula>
    </cfRule>
    <cfRule type="cellIs" dxfId="413" priority="403" stopIfTrue="1" operator="equal">
      <formula>"nC"</formula>
    </cfRule>
  </conditionalFormatting>
  <conditionalFormatting sqref="B55">
    <cfRule type="cellIs" dxfId="412" priority="396" stopIfTrue="1" operator="equal">
      <formula>"EXEC"</formula>
    </cfRule>
    <cfRule type="cellIs" dxfId="411" priority="397" stopIfTrue="1" operator="equal">
      <formula>"n/a"</formula>
    </cfRule>
    <cfRule type="cellIs" dxfId="410" priority="398" stopIfTrue="1" operator="equal">
      <formula>"nS"</formula>
    </cfRule>
    <cfRule type="cellIs" dxfId="409" priority="399" stopIfTrue="1" operator="equal">
      <formula>"nC"</formula>
    </cfRule>
  </conditionalFormatting>
  <conditionalFormatting sqref="B55">
    <cfRule type="cellIs" dxfId="408" priority="392" stopIfTrue="1" operator="equal">
      <formula>"EXEC"</formula>
    </cfRule>
    <cfRule type="cellIs" dxfId="407" priority="393" stopIfTrue="1" operator="equal">
      <formula>"n/a"</formula>
    </cfRule>
    <cfRule type="cellIs" dxfId="406" priority="394" stopIfTrue="1" operator="equal">
      <formula>"nS"</formula>
    </cfRule>
    <cfRule type="cellIs" dxfId="405" priority="395" stopIfTrue="1" operator="equal">
      <formula>"nC"</formula>
    </cfRule>
  </conditionalFormatting>
  <conditionalFormatting sqref="A4:B4">
    <cfRule type="cellIs" dxfId="404" priority="388" stopIfTrue="1" operator="equal">
      <formula>"EXEC"</formula>
    </cfRule>
    <cfRule type="cellIs" dxfId="403" priority="389" stopIfTrue="1" operator="equal">
      <formula>"n/a"</formula>
    </cfRule>
    <cfRule type="cellIs" dxfId="402" priority="390" stopIfTrue="1" operator="equal">
      <formula>"nS"</formula>
    </cfRule>
    <cfRule type="cellIs" dxfId="401" priority="391" stopIfTrue="1" operator="equal">
      <formula>"nC"</formula>
    </cfRule>
  </conditionalFormatting>
  <conditionalFormatting sqref="D6">
    <cfRule type="cellIs" dxfId="400" priority="384" stopIfTrue="1" operator="equal">
      <formula>"EXEC"</formula>
    </cfRule>
    <cfRule type="cellIs" dxfId="399" priority="385" stopIfTrue="1" operator="equal">
      <formula>"n/a"</formula>
    </cfRule>
    <cfRule type="cellIs" dxfId="398" priority="386" stopIfTrue="1" operator="equal">
      <formula>"nS"</formula>
    </cfRule>
    <cfRule type="cellIs" dxfId="397" priority="387" stopIfTrue="1" operator="equal">
      <formula>"nC"</formula>
    </cfRule>
  </conditionalFormatting>
  <conditionalFormatting sqref="E22">
    <cfRule type="cellIs" dxfId="396" priority="380" stopIfTrue="1" operator="equal">
      <formula>"EXEC"</formula>
    </cfRule>
    <cfRule type="cellIs" dxfId="395" priority="381" stopIfTrue="1" operator="equal">
      <formula>"n/a"</formula>
    </cfRule>
    <cfRule type="cellIs" dxfId="394" priority="382" stopIfTrue="1" operator="equal">
      <formula>"nS"</formula>
    </cfRule>
    <cfRule type="cellIs" dxfId="393" priority="383" stopIfTrue="1" operator="equal">
      <formula>"nC"</formula>
    </cfRule>
  </conditionalFormatting>
  <conditionalFormatting sqref="E23">
    <cfRule type="cellIs" dxfId="392" priority="376" stopIfTrue="1" operator="equal">
      <formula>"EXEC"</formula>
    </cfRule>
    <cfRule type="cellIs" dxfId="391" priority="377" stopIfTrue="1" operator="equal">
      <formula>"n/a"</formula>
    </cfRule>
    <cfRule type="cellIs" dxfId="390" priority="378" stopIfTrue="1" operator="equal">
      <formula>"nS"</formula>
    </cfRule>
    <cfRule type="cellIs" dxfId="389" priority="379" stopIfTrue="1" operator="equal">
      <formula>"nC"</formula>
    </cfRule>
  </conditionalFormatting>
  <conditionalFormatting sqref="E51:E55">
    <cfRule type="cellIs" dxfId="388" priority="372" stopIfTrue="1" operator="equal">
      <formula>"EXEC"</formula>
    </cfRule>
    <cfRule type="cellIs" dxfId="387" priority="373" stopIfTrue="1" operator="equal">
      <formula>"n/a"</formula>
    </cfRule>
    <cfRule type="cellIs" dxfId="386" priority="374" stopIfTrue="1" operator="equal">
      <formula>"nS"</formula>
    </cfRule>
    <cfRule type="cellIs" dxfId="385" priority="375" stopIfTrue="1" operator="equal">
      <formula>"nC"</formula>
    </cfRule>
  </conditionalFormatting>
  <conditionalFormatting sqref="E51:E55">
    <cfRule type="cellIs" dxfId="384" priority="368" stopIfTrue="1" operator="equal">
      <formula>"EXEC"</formula>
    </cfRule>
    <cfRule type="cellIs" dxfId="383" priority="369" stopIfTrue="1" operator="equal">
      <formula>"n/a"</formula>
    </cfRule>
    <cfRule type="cellIs" dxfId="382" priority="370" stopIfTrue="1" operator="equal">
      <formula>"nS"</formula>
    </cfRule>
    <cfRule type="cellIs" dxfId="381" priority="371" stopIfTrue="1" operator="equal">
      <formula>"nC"</formula>
    </cfRule>
  </conditionalFormatting>
  <conditionalFormatting sqref="E51:E55">
    <cfRule type="cellIs" dxfId="380" priority="364" stopIfTrue="1" operator="equal">
      <formula>"EXEC"</formula>
    </cfRule>
    <cfRule type="cellIs" dxfId="379" priority="365" stopIfTrue="1" operator="equal">
      <formula>"n/a"</formula>
    </cfRule>
    <cfRule type="cellIs" dxfId="378" priority="366" stopIfTrue="1" operator="equal">
      <formula>"nS"</formula>
    </cfRule>
    <cfRule type="cellIs" dxfId="377" priority="367" stopIfTrue="1" operator="equal">
      <formula>"nC"</formula>
    </cfRule>
  </conditionalFormatting>
  <conditionalFormatting sqref="E57">
    <cfRule type="cellIs" dxfId="376" priority="360" stopIfTrue="1" operator="equal">
      <formula>"EXEC"</formula>
    </cfRule>
    <cfRule type="cellIs" dxfId="375" priority="361" stopIfTrue="1" operator="equal">
      <formula>"n/a"</formula>
    </cfRule>
    <cfRule type="cellIs" dxfId="374" priority="362" stopIfTrue="1" operator="equal">
      <formula>"nS"</formula>
    </cfRule>
    <cfRule type="cellIs" dxfId="373" priority="363" stopIfTrue="1" operator="equal">
      <formula>"nC"</formula>
    </cfRule>
  </conditionalFormatting>
  <conditionalFormatting sqref="E57">
    <cfRule type="cellIs" dxfId="372" priority="356" stopIfTrue="1" operator="equal">
      <formula>"EXEC"</formula>
    </cfRule>
    <cfRule type="cellIs" dxfId="371" priority="357" stopIfTrue="1" operator="equal">
      <formula>"n/a"</formula>
    </cfRule>
    <cfRule type="cellIs" dxfId="370" priority="358" stopIfTrue="1" operator="equal">
      <formula>"nS"</formula>
    </cfRule>
    <cfRule type="cellIs" dxfId="369" priority="359" stopIfTrue="1" operator="equal">
      <formula>"nC"</formula>
    </cfRule>
  </conditionalFormatting>
  <conditionalFormatting sqref="E57">
    <cfRule type="cellIs" dxfId="368" priority="352" stopIfTrue="1" operator="equal">
      <formula>"EXEC"</formula>
    </cfRule>
    <cfRule type="cellIs" dxfId="367" priority="353" stopIfTrue="1" operator="equal">
      <formula>"n/a"</formula>
    </cfRule>
    <cfRule type="cellIs" dxfId="366" priority="354" stopIfTrue="1" operator="equal">
      <formula>"nS"</formula>
    </cfRule>
    <cfRule type="cellIs" dxfId="365" priority="355" stopIfTrue="1" operator="equal">
      <formula>"nC"</formula>
    </cfRule>
  </conditionalFormatting>
  <conditionalFormatting sqref="B7:B11">
    <cfRule type="cellIs" dxfId="364" priority="348" stopIfTrue="1" operator="equal">
      <formula>"EXEC"</formula>
    </cfRule>
    <cfRule type="cellIs" dxfId="363" priority="349" stopIfTrue="1" operator="equal">
      <formula>"n/a"</formula>
    </cfRule>
    <cfRule type="cellIs" dxfId="362" priority="350" stopIfTrue="1" operator="equal">
      <formula>"nS"</formula>
    </cfRule>
    <cfRule type="cellIs" dxfId="361" priority="351" stopIfTrue="1" operator="equal">
      <formula>"nC"</formula>
    </cfRule>
  </conditionalFormatting>
  <conditionalFormatting sqref="B7:B11">
    <cfRule type="cellIs" dxfId="360" priority="344" stopIfTrue="1" operator="equal">
      <formula>"EXEC"</formula>
    </cfRule>
    <cfRule type="cellIs" dxfId="359" priority="345" stopIfTrue="1" operator="equal">
      <formula>"n/a"</formula>
    </cfRule>
    <cfRule type="cellIs" dxfId="358" priority="346" stopIfTrue="1" operator="equal">
      <formula>"nS"</formula>
    </cfRule>
    <cfRule type="cellIs" dxfId="357" priority="347" stopIfTrue="1" operator="equal">
      <formula>"nC"</formula>
    </cfRule>
  </conditionalFormatting>
  <conditionalFormatting sqref="B7:B11">
    <cfRule type="cellIs" dxfId="356" priority="340" stopIfTrue="1" operator="equal">
      <formula>"EXEC"</formula>
    </cfRule>
    <cfRule type="cellIs" dxfId="355" priority="341" stopIfTrue="1" operator="equal">
      <formula>"n/a"</formula>
    </cfRule>
    <cfRule type="cellIs" dxfId="354" priority="342" stopIfTrue="1" operator="equal">
      <formula>"nS"</formula>
    </cfRule>
    <cfRule type="cellIs" dxfId="353" priority="343" stopIfTrue="1" operator="equal">
      <formula>"nC"</formula>
    </cfRule>
  </conditionalFormatting>
  <conditionalFormatting sqref="B13">
    <cfRule type="cellIs" dxfId="352" priority="336" stopIfTrue="1" operator="equal">
      <formula>"EXEC"</formula>
    </cfRule>
    <cfRule type="cellIs" dxfId="351" priority="337" stopIfTrue="1" operator="equal">
      <formula>"n/a"</formula>
    </cfRule>
    <cfRule type="cellIs" dxfId="350" priority="338" stopIfTrue="1" operator="equal">
      <formula>"nS"</formula>
    </cfRule>
    <cfRule type="cellIs" dxfId="349" priority="339" stopIfTrue="1" operator="equal">
      <formula>"nC"</formula>
    </cfRule>
  </conditionalFormatting>
  <conditionalFormatting sqref="B13">
    <cfRule type="cellIs" dxfId="348" priority="332" stopIfTrue="1" operator="equal">
      <formula>"EXEC"</formula>
    </cfRule>
    <cfRule type="cellIs" dxfId="347" priority="333" stopIfTrue="1" operator="equal">
      <formula>"n/a"</formula>
    </cfRule>
    <cfRule type="cellIs" dxfId="346" priority="334" stopIfTrue="1" operator="equal">
      <formula>"nS"</formula>
    </cfRule>
    <cfRule type="cellIs" dxfId="345" priority="335" stopIfTrue="1" operator="equal">
      <formula>"nC"</formula>
    </cfRule>
  </conditionalFormatting>
  <conditionalFormatting sqref="B13">
    <cfRule type="cellIs" dxfId="344" priority="328" stopIfTrue="1" operator="equal">
      <formula>"EXEC"</formula>
    </cfRule>
    <cfRule type="cellIs" dxfId="343" priority="329" stopIfTrue="1" operator="equal">
      <formula>"n/a"</formula>
    </cfRule>
    <cfRule type="cellIs" dxfId="342" priority="330" stopIfTrue="1" operator="equal">
      <formula>"nS"</formula>
    </cfRule>
    <cfRule type="cellIs" dxfId="341" priority="331" stopIfTrue="1" operator="equal">
      <formula>"nC"</formula>
    </cfRule>
  </conditionalFormatting>
  <conditionalFormatting sqref="B15:B20">
    <cfRule type="cellIs" dxfId="340" priority="324" stopIfTrue="1" operator="equal">
      <formula>"EXEC"</formula>
    </cfRule>
    <cfRule type="cellIs" dxfId="339" priority="325" stopIfTrue="1" operator="equal">
      <formula>"n/a"</formula>
    </cfRule>
    <cfRule type="cellIs" dxfId="338" priority="326" stopIfTrue="1" operator="equal">
      <formula>"nS"</formula>
    </cfRule>
    <cfRule type="cellIs" dxfId="337" priority="327" stopIfTrue="1" operator="equal">
      <formula>"nC"</formula>
    </cfRule>
  </conditionalFormatting>
  <conditionalFormatting sqref="B15:B20">
    <cfRule type="cellIs" dxfId="336" priority="320" stopIfTrue="1" operator="equal">
      <formula>"EXEC"</formula>
    </cfRule>
    <cfRule type="cellIs" dxfId="335" priority="321" stopIfTrue="1" operator="equal">
      <formula>"n/a"</formula>
    </cfRule>
    <cfRule type="cellIs" dxfId="334" priority="322" stopIfTrue="1" operator="equal">
      <formula>"nS"</formula>
    </cfRule>
    <cfRule type="cellIs" dxfId="333" priority="323" stopIfTrue="1" operator="equal">
      <formula>"nC"</formula>
    </cfRule>
  </conditionalFormatting>
  <conditionalFormatting sqref="B15:B20">
    <cfRule type="cellIs" dxfId="332" priority="316" stopIfTrue="1" operator="equal">
      <formula>"EXEC"</formula>
    </cfRule>
    <cfRule type="cellIs" dxfId="331" priority="317" stopIfTrue="1" operator="equal">
      <formula>"n/a"</formula>
    </cfRule>
    <cfRule type="cellIs" dxfId="330" priority="318" stopIfTrue="1" operator="equal">
      <formula>"nS"</formula>
    </cfRule>
    <cfRule type="cellIs" dxfId="329" priority="319" stopIfTrue="1" operator="equal">
      <formula>"nC"</formula>
    </cfRule>
  </conditionalFormatting>
  <conditionalFormatting sqref="B22:B23">
    <cfRule type="cellIs" dxfId="328" priority="312" stopIfTrue="1" operator="equal">
      <formula>"EXEC"</formula>
    </cfRule>
    <cfRule type="cellIs" dxfId="327" priority="313" stopIfTrue="1" operator="equal">
      <formula>"n/a"</formula>
    </cfRule>
    <cfRule type="cellIs" dxfId="326" priority="314" stopIfTrue="1" operator="equal">
      <formula>"nS"</formula>
    </cfRule>
    <cfRule type="cellIs" dxfId="325" priority="315" stopIfTrue="1" operator="equal">
      <formula>"nC"</formula>
    </cfRule>
  </conditionalFormatting>
  <conditionalFormatting sqref="B22:B23">
    <cfRule type="cellIs" dxfId="324" priority="308" stopIfTrue="1" operator="equal">
      <formula>"EXEC"</formula>
    </cfRule>
    <cfRule type="cellIs" dxfId="323" priority="309" stopIfTrue="1" operator="equal">
      <formula>"n/a"</formula>
    </cfRule>
    <cfRule type="cellIs" dxfId="322" priority="310" stopIfTrue="1" operator="equal">
      <formula>"nS"</formula>
    </cfRule>
    <cfRule type="cellIs" dxfId="321" priority="311" stopIfTrue="1" operator="equal">
      <formula>"nC"</formula>
    </cfRule>
  </conditionalFormatting>
  <conditionalFormatting sqref="B22:B23">
    <cfRule type="cellIs" dxfId="320" priority="304" stopIfTrue="1" operator="equal">
      <formula>"EXEC"</formula>
    </cfRule>
    <cfRule type="cellIs" dxfId="319" priority="305" stopIfTrue="1" operator="equal">
      <formula>"n/a"</formula>
    </cfRule>
    <cfRule type="cellIs" dxfId="318" priority="306" stopIfTrue="1" operator="equal">
      <formula>"nS"</formula>
    </cfRule>
    <cfRule type="cellIs" dxfId="317" priority="307" stopIfTrue="1" operator="equal">
      <formula>"nC"</formula>
    </cfRule>
  </conditionalFormatting>
  <conditionalFormatting sqref="B26:B31">
    <cfRule type="cellIs" dxfId="316" priority="300" stopIfTrue="1" operator="equal">
      <formula>"EXEC"</formula>
    </cfRule>
    <cfRule type="cellIs" dxfId="315" priority="301" stopIfTrue="1" operator="equal">
      <formula>"n/a"</formula>
    </cfRule>
    <cfRule type="cellIs" dxfId="314" priority="302" stopIfTrue="1" operator="equal">
      <formula>"nS"</formula>
    </cfRule>
    <cfRule type="cellIs" dxfId="313" priority="303" stopIfTrue="1" operator="equal">
      <formula>"nC"</formula>
    </cfRule>
  </conditionalFormatting>
  <conditionalFormatting sqref="B26:B31">
    <cfRule type="cellIs" dxfId="312" priority="296" stopIfTrue="1" operator="equal">
      <formula>"EXEC"</formula>
    </cfRule>
    <cfRule type="cellIs" dxfId="311" priority="297" stopIfTrue="1" operator="equal">
      <formula>"n/a"</formula>
    </cfRule>
    <cfRule type="cellIs" dxfId="310" priority="298" stopIfTrue="1" operator="equal">
      <formula>"nS"</formula>
    </cfRule>
    <cfRule type="cellIs" dxfId="309" priority="299" stopIfTrue="1" operator="equal">
      <formula>"nC"</formula>
    </cfRule>
  </conditionalFormatting>
  <conditionalFormatting sqref="B26:B31">
    <cfRule type="cellIs" dxfId="308" priority="292" stopIfTrue="1" operator="equal">
      <formula>"EXEC"</formula>
    </cfRule>
    <cfRule type="cellIs" dxfId="307" priority="293" stopIfTrue="1" operator="equal">
      <formula>"n/a"</formula>
    </cfRule>
    <cfRule type="cellIs" dxfId="306" priority="294" stopIfTrue="1" operator="equal">
      <formula>"nS"</formula>
    </cfRule>
    <cfRule type="cellIs" dxfId="305" priority="295" stopIfTrue="1" operator="equal">
      <formula>"nC"</formula>
    </cfRule>
  </conditionalFormatting>
  <conditionalFormatting sqref="B33:B35">
    <cfRule type="cellIs" dxfId="304" priority="288" stopIfTrue="1" operator="equal">
      <formula>"EXEC"</formula>
    </cfRule>
    <cfRule type="cellIs" dxfId="303" priority="289" stopIfTrue="1" operator="equal">
      <formula>"n/a"</formula>
    </cfRule>
    <cfRule type="cellIs" dxfId="302" priority="290" stopIfTrue="1" operator="equal">
      <formula>"nS"</formula>
    </cfRule>
    <cfRule type="cellIs" dxfId="301" priority="291" stopIfTrue="1" operator="equal">
      <formula>"nC"</formula>
    </cfRule>
  </conditionalFormatting>
  <conditionalFormatting sqref="B33:B35">
    <cfRule type="cellIs" dxfId="300" priority="284" stopIfTrue="1" operator="equal">
      <formula>"EXEC"</formula>
    </cfRule>
    <cfRule type="cellIs" dxfId="299" priority="285" stopIfTrue="1" operator="equal">
      <formula>"n/a"</formula>
    </cfRule>
    <cfRule type="cellIs" dxfId="298" priority="286" stopIfTrue="1" operator="equal">
      <formula>"nS"</formula>
    </cfRule>
    <cfRule type="cellIs" dxfId="297" priority="287" stopIfTrue="1" operator="equal">
      <formula>"nC"</formula>
    </cfRule>
  </conditionalFormatting>
  <conditionalFormatting sqref="B33:B35">
    <cfRule type="cellIs" dxfId="296" priority="280" stopIfTrue="1" operator="equal">
      <formula>"EXEC"</formula>
    </cfRule>
    <cfRule type="cellIs" dxfId="295" priority="281" stopIfTrue="1" operator="equal">
      <formula>"n/a"</formula>
    </cfRule>
    <cfRule type="cellIs" dxfId="294" priority="282" stopIfTrue="1" operator="equal">
      <formula>"nS"</formula>
    </cfRule>
    <cfRule type="cellIs" dxfId="293" priority="283" stopIfTrue="1" operator="equal">
      <formula>"nC"</formula>
    </cfRule>
  </conditionalFormatting>
  <conditionalFormatting sqref="B37:B38">
    <cfRule type="cellIs" dxfId="292" priority="276" stopIfTrue="1" operator="equal">
      <formula>"EXEC"</formula>
    </cfRule>
    <cfRule type="cellIs" dxfId="291" priority="277" stopIfTrue="1" operator="equal">
      <formula>"n/a"</formula>
    </cfRule>
    <cfRule type="cellIs" dxfId="290" priority="278" stopIfTrue="1" operator="equal">
      <formula>"nS"</formula>
    </cfRule>
    <cfRule type="cellIs" dxfId="289" priority="279" stopIfTrue="1" operator="equal">
      <formula>"nC"</formula>
    </cfRule>
  </conditionalFormatting>
  <conditionalFormatting sqref="B37:B38">
    <cfRule type="cellIs" dxfId="288" priority="272" stopIfTrue="1" operator="equal">
      <formula>"EXEC"</formula>
    </cfRule>
    <cfRule type="cellIs" dxfId="287" priority="273" stopIfTrue="1" operator="equal">
      <formula>"n/a"</formula>
    </cfRule>
    <cfRule type="cellIs" dxfId="286" priority="274" stopIfTrue="1" operator="equal">
      <formula>"nS"</formula>
    </cfRule>
    <cfRule type="cellIs" dxfId="285" priority="275" stopIfTrue="1" operator="equal">
      <formula>"nC"</formula>
    </cfRule>
  </conditionalFormatting>
  <conditionalFormatting sqref="B37:B38">
    <cfRule type="cellIs" dxfId="284" priority="268" stopIfTrue="1" operator="equal">
      <formula>"EXEC"</formula>
    </cfRule>
    <cfRule type="cellIs" dxfId="283" priority="269" stopIfTrue="1" operator="equal">
      <formula>"n/a"</formula>
    </cfRule>
    <cfRule type="cellIs" dxfId="282" priority="270" stopIfTrue="1" operator="equal">
      <formula>"nS"</formula>
    </cfRule>
    <cfRule type="cellIs" dxfId="281" priority="271" stopIfTrue="1" operator="equal">
      <formula>"nC"</formula>
    </cfRule>
  </conditionalFormatting>
  <conditionalFormatting sqref="B41">
    <cfRule type="cellIs" dxfId="280" priority="264" stopIfTrue="1" operator="equal">
      <formula>"EXEC"</formula>
    </cfRule>
    <cfRule type="cellIs" dxfId="279" priority="265" stopIfTrue="1" operator="equal">
      <formula>"n/a"</formula>
    </cfRule>
    <cfRule type="cellIs" dxfId="278" priority="266" stopIfTrue="1" operator="equal">
      <formula>"nS"</formula>
    </cfRule>
    <cfRule type="cellIs" dxfId="277" priority="267" stopIfTrue="1" operator="equal">
      <formula>"nC"</formula>
    </cfRule>
  </conditionalFormatting>
  <conditionalFormatting sqref="B41">
    <cfRule type="cellIs" dxfId="276" priority="260" stopIfTrue="1" operator="equal">
      <formula>"EXEC"</formula>
    </cfRule>
    <cfRule type="cellIs" dxfId="275" priority="261" stopIfTrue="1" operator="equal">
      <formula>"n/a"</formula>
    </cfRule>
    <cfRule type="cellIs" dxfId="274" priority="262" stopIfTrue="1" operator="equal">
      <formula>"nS"</formula>
    </cfRule>
    <cfRule type="cellIs" dxfId="273" priority="263" stopIfTrue="1" operator="equal">
      <formula>"nC"</formula>
    </cfRule>
  </conditionalFormatting>
  <conditionalFormatting sqref="B41">
    <cfRule type="cellIs" dxfId="272" priority="256" stopIfTrue="1" operator="equal">
      <formula>"EXEC"</formula>
    </cfRule>
    <cfRule type="cellIs" dxfId="271" priority="257" stopIfTrue="1" operator="equal">
      <formula>"n/a"</formula>
    </cfRule>
    <cfRule type="cellIs" dxfId="270" priority="258" stopIfTrue="1" operator="equal">
      <formula>"nS"</formula>
    </cfRule>
    <cfRule type="cellIs" dxfId="269" priority="259" stopIfTrue="1" operator="equal">
      <formula>"nC"</formula>
    </cfRule>
  </conditionalFormatting>
  <conditionalFormatting sqref="B43:B46">
    <cfRule type="cellIs" dxfId="268" priority="252" stopIfTrue="1" operator="equal">
      <formula>"EXEC"</formula>
    </cfRule>
    <cfRule type="cellIs" dxfId="267" priority="253" stopIfTrue="1" operator="equal">
      <formula>"n/a"</formula>
    </cfRule>
    <cfRule type="cellIs" dxfId="266" priority="254" stopIfTrue="1" operator="equal">
      <formula>"nS"</formula>
    </cfRule>
    <cfRule type="cellIs" dxfId="265" priority="255" stopIfTrue="1" operator="equal">
      <formula>"nC"</formula>
    </cfRule>
  </conditionalFormatting>
  <conditionalFormatting sqref="B43:B46">
    <cfRule type="cellIs" dxfId="264" priority="248" stopIfTrue="1" operator="equal">
      <formula>"EXEC"</formula>
    </cfRule>
    <cfRule type="cellIs" dxfId="263" priority="249" stopIfTrue="1" operator="equal">
      <formula>"n/a"</formula>
    </cfRule>
    <cfRule type="cellIs" dxfId="262" priority="250" stopIfTrue="1" operator="equal">
      <formula>"nS"</formula>
    </cfRule>
    <cfRule type="cellIs" dxfId="261" priority="251" stopIfTrue="1" operator="equal">
      <formula>"nC"</formula>
    </cfRule>
  </conditionalFormatting>
  <conditionalFormatting sqref="B43:B46">
    <cfRule type="cellIs" dxfId="260" priority="244" stopIfTrue="1" operator="equal">
      <formula>"EXEC"</formula>
    </cfRule>
    <cfRule type="cellIs" dxfId="259" priority="245" stopIfTrue="1" operator="equal">
      <formula>"n/a"</formula>
    </cfRule>
    <cfRule type="cellIs" dxfId="258" priority="246" stopIfTrue="1" operator="equal">
      <formula>"nS"</formula>
    </cfRule>
    <cfRule type="cellIs" dxfId="257" priority="247" stopIfTrue="1" operator="equal">
      <formula>"nC"</formula>
    </cfRule>
  </conditionalFormatting>
  <conditionalFormatting sqref="B48:B49">
    <cfRule type="cellIs" dxfId="256" priority="240" stopIfTrue="1" operator="equal">
      <formula>"EXEC"</formula>
    </cfRule>
    <cfRule type="cellIs" dxfId="255" priority="241" stopIfTrue="1" operator="equal">
      <formula>"n/a"</formula>
    </cfRule>
    <cfRule type="cellIs" dxfId="254" priority="242" stopIfTrue="1" operator="equal">
      <formula>"nS"</formula>
    </cfRule>
    <cfRule type="cellIs" dxfId="253" priority="243" stopIfTrue="1" operator="equal">
      <formula>"nC"</formula>
    </cfRule>
  </conditionalFormatting>
  <conditionalFormatting sqref="B48:B49">
    <cfRule type="cellIs" dxfId="252" priority="236" stopIfTrue="1" operator="equal">
      <formula>"EXEC"</formula>
    </cfRule>
    <cfRule type="cellIs" dxfId="251" priority="237" stopIfTrue="1" operator="equal">
      <formula>"n/a"</formula>
    </cfRule>
    <cfRule type="cellIs" dxfId="250" priority="238" stopIfTrue="1" operator="equal">
      <formula>"nS"</formula>
    </cfRule>
    <cfRule type="cellIs" dxfId="249" priority="239" stopIfTrue="1" operator="equal">
      <formula>"nC"</formula>
    </cfRule>
  </conditionalFormatting>
  <conditionalFormatting sqref="B48:B49">
    <cfRule type="cellIs" dxfId="248" priority="232" stopIfTrue="1" operator="equal">
      <formula>"EXEC"</formula>
    </cfRule>
    <cfRule type="cellIs" dxfId="247" priority="233" stopIfTrue="1" operator="equal">
      <formula>"n/a"</formula>
    </cfRule>
    <cfRule type="cellIs" dxfId="246" priority="234" stopIfTrue="1" operator="equal">
      <formula>"nS"</formula>
    </cfRule>
    <cfRule type="cellIs" dxfId="245" priority="235" stopIfTrue="1" operator="equal">
      <formula>"nC"</formula>
    </cfRule>
  </conditionalFormatting>
  <conditionalFormatting sqref="C9:D11">
    <cfRule type="cellIs" dxfId="244" priority="228" stopIfTrue="1" operator="equal">
      <formula>"EXEC"</formula>
    </cfRule>
    <cfRule type="cellIs" dxfId="243" priority="229" stopIfTrue="1" operator="equal">
      <formula>"n/a"</formula>
    </cfRule>
    <cfRule type="cellIs" dxfId="242" priority="230" stopIfTrue="1" operator="equal">
      <formula>"nS"</formula>
    </cfRule>
    <cfRule type="cellIs" dxfId="241" priority="231" stopIfTrue="1" operator="equal">
      <formula>"nC"</formula>
    </cfRule>
  </conditionalFormatting>
  <conditionalFormatting sqref="C9:D11">
    <cfRule type="cellIs" dxfId="240" priority="224" stopIfTrue="1" operator="equal">
      <formula>"EXEC"</formula>
    </cfRule>
    <cfRule type="cellIs" dxfId="239" priority="225" stopIfTrue="1" operator="equal">
      <formula>"n/a"</formula>
    </cfRule>
    <cfRule type="cellIs" dxfId="238" priority="226" stopIfTrue="1" operator="equal">
      <formula>"nS"</formula>
    </cfRule>
    <cfRule type="cellIs" dxfId="237" priority="227" stopIfTrue="1" operator="equal">
      <formula>"nC"</formula>
    </cfRule>
  </conditionalFormatting>
  <conditionalFormatting sqref="D12">
    <cfRule type="cellIs" dxfId="236" priority="220" stopIfTrue="1" operator="equal">
      <formula>"EXEC"</formula>
    </cfRule>
    <cfRule type="cellIs" dxfId="235" priority="221" stopIfTrue="1" operator="equal">
      <formula>"n/a"</formula>
    </cfRule>
    <cfRule type="cellIs" dxfId="234" priority="222" stopIfTrue="1" operator="equal">
      <formula>"nS"</formula>
    </cfRule>
    <cfRule type="cellIs" dxfId="233" priority="223" stopIfTrue="1" operator="equal">
      <formula>"nC"</formula>
    </cfRule>
  </conditionalFormatting>
  <conditionalFormatting sqref="D14">
    <cfRule type="cellIs" dxfId="232" priority="216" stopIfTrue="1" operator="equal">
      <formula>"EXEC"</formula>
    </cfRule>
    <cfRule type="cellIs" dxfId="231" priority="217" stopIfTrue="1" operator="equal">
      <formula>"n/a"</formula>
    </cfRule>
    <cfRule type="cellIs" dxfId="230" priority="218" stopIfTrue="1" operator="equal">
      <formula>"nS"</formula>
    </cfRule>
    <cfRule type="cellIs" dxfId="229" priority="219" stopIfTrue="1" operator="equal">
      <formula>"nC"</formula>
    </cfRule>
  </conditionalFormatting>
  <conditionalFormatting sqref="C13:D13">
    <cfRule type="cellIs" dxfId="228" priority="212" stopIfTrue="1" operator="equal">
      <formula>"EXEC"</formula>
    </cfRule>
    <cfRule type="cellIs" dxfId="227" priority="213" stopIfTrue="1" operator="equal">
      <formula>"n/a"</formula>
    </cfRule>
    <cfRule type="cellIs" dxfId="226" priority="214" stopIfTrue="1" operator="equal">
      <formula>"nS"</formula>
    </cfRule>
    <cfRule type="cellIs" dxfId="225" priority="215" stopIfTrue="1" operator="equal">
      <formula>"nC"</formula>
    </cfRule>
  </conditionalFormatting>
  <conditionalFormatting sqref="C13:D13">
    <cfRule type="cellIs" dxfId="224" priority="208" stopIfTrue="1" operator="equal">
      <formula>"EXEC"</formula>
    </cfRule>
    <cfRule type="cellIs" dxfId="223" priority="209" stopIfTrue="1" operator="equal">
      <formula>"n/a"</formula>
    </cfRule>
    <cfRule type="cellIs" dxfId="222" priority="210" stopIfTrue="1" operator="equal">
      <formula>"nS"</formula>
    </cfRule>
    <cfRule type="cellIs" dxfId="221" priority="211" stopIfTrue="1" operator="equal">
      <formula>"nC"</formula>
    </cfRule>
  </conditionalFormatting>
  <conditionalFormatting sqref="C20:D20">
    <cfRule type="cellIs" dxfId="220" priority="204" stopIfTrue="1" operator="equal">
      <formula>"EXEC"</formula>
    </cfRule>
    <cfRule type="cellIs" dxfId="219" priority="205" stopIfTrue="1" operator="equal">
      <formula>"n/a"</formula>
    </cfRule>
    <cfRule type="cellIs" dxfId="218" priority="206" stopIfTrue="1" operator="equal">
      <formula>"nS"</formula>
    </cfRule>
    <cfRule type="cellIs" dxfId="217" priority="207" stopIfTrue="1" operator="equal">
      <formula>"nC"</formula>
    </cfRule>
  </conditionalFormatting>
  <conditionalFormatting sqref="C20:D20">
    <cfRule type="cellIs" dxfId="216" priority="200" stopIfTrue="1" operator="equal">
      <formula>"EXEC"</formula>
    </cfRule>
    <cfRule type="cellIs" dxfId="215" priority="201" stopIfTrue="1" operator="equal">
      <formula>"n/a"</formula>
    </cfRule>
    <cfRule type="cellIs" dxfId="214" priority="202" stopIfTrue="1" operator="equal">
      <formula>"nS"</formula>
    </cfRule>
    <cfRule type="cellIs" dxfId="213" priority="203" stopIfTrue="1" operator="equal">
      <formula>"nC"</formula>
    </cfRule>
  </conditionalFormatting>
  <conditionalFormatting sqref="D21">
    <cfRule type="cellIs" dxfId="212" priority="196" stopIfTrue="1" operator="equal">
      <formula>"EXEC"</formula>
    </cfRule>
    <cfRule type="cellIs" dxfId="211" priority="197" stopIfTrue="1" operator="equal">
      <formula>"n/a"</formula>
    </cfRule>
    <cfRule type="cellIs" dxfId="210" priority="198" stopIfTrue="1" operator="equal">
      <formula>"nS"</formula>
    </cfRule>
    <cfRule type="cellIs" dxfId="209" priority="199" stopIfTrue="1" operator="equal">
      <formula>"nC"</formula>
    </cfRule>
  </conditionalFormatting>
  <conditionalFormatting sqref="D24:D25">
    <cfRule type="cellIs" dxfId="208" priority="192" stopIfTrue="1" operator="equal">
      <formula>"EXEC"</formula>
    </cfRule>
    <cfRule type="cellIs" dxfId="207" priority="193" stopIfTrue="1" operator="equal">
      <formula>"n/a"</formula>
    </cfRule>
    <cfRule type="cellIs" dxfId="206" priority="194" stopIfTrue="1" operator="equal">
      <formula>"nS"</formula>
    </cfRule>
    <cfRule type="cellIs" dxfId="205" priority="195" stopIfTrue="1" operator="equal">
      <formula>"nC"</formula>
    </cfRule>
  </conditionalFormatting>
  <conditionalFormatting sqref="C26:D31">
    <cfRule type="cellIs" dxfId="204" priority="188" stopIfTrue="1" operator="equal">
      <formula>"EXEC"</formula>
    </cfRule>
    <cfRule type="cellIs" dxfId="203" priority="189" stopIfTrue="1" operator="equal">
      <formula>"n/a"</formula>
    </cfRule>
    <cfRule type="cellIs" dxfId="202" priority="190" stopIfTrue="1" operator="equal">
      <formula>"nS"</formula>
    </cfRule>
    <cfRule type="cellIs" dxfId="201" priority="191" stopIfTrue="1" operator="equal">
      <formula>"nC"</formula>
    </cfRule>
  </conditionalFormatting>
  <conditionalFormatting sqref="C26:D31">
    <cfRule type="cellIs" dxfId="200" priority="184" stopIfTrue="1" operator="equal">
      <formula>"EXEC"</formula>
    </cfRule>
    <cfRule type="cellIs" dxfId="199" priority="185" stopIfTrue="1" operator="equal">
      <formula>"n/a"</formula>
    </cfRule>
    <cfRule type="cellIs" dxfId="198" priority="186" stopIfTrue="1" operator="equal">
      <formula>"nS"</formula>
    </cfRule>
    <cfRule type="cellIs" dxfId="197" priority="187" stopIfTrue="1" operator="equal">
      <formula>"nC"</formula>
    </cfRule>
  </conditionalFormatting>
  <conditionalFormatting sqref="C33:D35">
    <cfRule type="cellIs" dxfId="196" priority="180" stopIfTrue="1" operator="equal">
      <formula>"EXEC"</formula>
    </cfRule>
    <cfRule type="cellIs" dxfId="195" priority="181" stopIfTrue="1" operator="equal">
      <formula>"n/a"</formula>
    </cfRule>
    <cfRule type="cellIs" dxfId="194" priority="182" stopIfTrue="1" operator="equal">
      <formula>"nS"</formula>
    </cfRule>
    <cfRule type="cellIs" dxfId="193" priority="183" stopIfTrue="1" operator="equal">
      <formula>"nC"</formula>
    </cfRule>
  </conditionalFormatting>
  <conditionalFormatting sqref="C33:D35">
    <cfRule type="cellIs" dxfId="192" priority="176" stopIfTrue="1" operator="equal">
      <formula>"EXEC"</formula>
    </cfRule>
    <cfRule type="cellIs" dxfId="191" priority="177" stopIfTrue="1" operator="equal">
      <formula>"n/a"</formula>
    </cfRule>
    <cfRule type="cellIs" dxfId="190" priority="178" stopIfTrue="1" operator="equal">
      <formula>"nS"</formula>
    </cfRule>
    <cfRule type="cellIs" dxfId="189" priority="179" stopIfTrue="1" operator="equal">
      <formula>"nC"</formula>
    </cfRule>
  </conditionalFormatting>
  <conditionalFormatting sqref="D36">
    <cfRule type="cellIs" dxfId="188" priority="172" stopIfTrue="1" operator="equal">
      <formula>"EXEC"</formula>
    </cfRule>
    <cfRule type="cellIs" dxfId="187" priority="173" stopIfTrue="1" operator="equal">
      <formula>"n/a"</formula>
    </cfRule>
    <cfRule type="cellIs" dxfId="186" priority="174" stopIfTrue="1" operator="equal">
      <formula>"nS"</formula>
    </cfRule>
    <cfRule type="cellIs" dxfId="185" priority="175" stopIfTrue="1" operator="equal">
      <formula>"nC"</formula>
    </cfRule>
  </conditionalFormatting>
  <conditionalFormatting sqref="C37:D38">
    <cfRule type="cellIs" dxfId="184" priority="168" stopIfTrue="1" operator="equal">
      <formula>"EXEC"</formula>
    </cfRule>
    <cfRule type="cellIs" dxfId="183" priority="169" stopIfTrue="1" operator="equal">
      <formula>"n/a"</formula>
    </cfRule>
    <cfRule type="cellIs" dxfId="182" priority="170" stopIfTrue="1" operator="equal">
      <formula>"nS"</formula>
    </cfRule>
    <cfRule type="cellIs" dxfId="181" priority="171" stopIfTrue="1" operator="equal">
      <formula>"nC"</formula>
    </cfRule>
  </conditionalFormatting>
  <conditionalFormatting sqref="C37:D38">
    <cfRule type="cellIs" dxfId="180" priority="164" stopIfTrue="1" operator="equal">
      <formula>"EXEC"</formula>
    </cfRule>
    <cfRule type="cellIs" dxfId="179" priority="165" stopIfTrue="1" operator="equal">
      <formula>"n/a"</formula>
    </cfRule>
    <cfRule type="cellIs" dxfId="178" priority="166" stopIfTrue="1" operator="equal">
      <formula>"nS"</formula>
    </cfRule>
    <cfRule type="cellIs" dxfId="177" priority="167" stopIfTrue="1" operator="equal">
      <formula>"nC"</formula>
    </cfRule>
  </conditionalFormatting>
  <conditionalFormatting sqref="D39">
    <cfRule type="cellIs" dxfId="176" priority="160" stopIfTrue="1" operator="equal">
      <formula>"EXEC"</formula>
    </cfRule>
    <cfRule type="cellIs" dxfId="175" priority="161" stopIfTrue="1" operator="equal">
      <formula>"n/a"</formula>
    </cfRule>
    <cfRule type="cellIs" dxfId="174" priority="162" stopIfTrue="1" operator="equal">
      <formula>"nS"</formula>
    </cfRule>
    <cfRule type="cellIs" dxfId="173" priority="163" stopIfTrue="1" operator="equal">
      <formula>"nC"</formula>
    </cfRule>
  </conditionalFormatting>
  <conditionalFormatting sqref="C41:D41">
    <cfRule type="cellIs" dxfId="172" priority="156" stopIfTrue="1" operator="equal">
      <formula>"EXEC"</formula>
    </cfRule>
    <cfRule type="cellIs" dxfId="171" priority="157" stopIfTrue="1" operator="equal">
      <formula>"n/a"</formula>
    </cfRule>
    <cfRule type="cellIs" dxfId="170" priority="158" stopIfTrue="1" operator="equal">
      <formula>"nS"</formula>
    </cfRule>
    <cfRule type="cellIs" dxfId="169" priority="159" stopIfTrue="1" operator="equal">
      <formula>"nC"</formula>
    </cfRule>
  </conditionalFormatting>
  <conditionalFormatting sqref="C41:D41">
    <cfRule type="cellIs" dxfId="168" priority="152" stopIfTrue="1" operator="equal">
      <formula>"EXEC"</formula>
    </cfRule>
    <cfRule type="cellIs" dxfId="167" priority="153" stopIfTrue="1" operator="equal">
      <formula>"n/a"</formula>
    </cfRule>
    <cfRule type="cellIs" dxfId="166" priority="154" stopIfTrue="1" operator="equal">
      <formula>"nS"</formula>
    </cfRule>
    <cfRule type="cellIs" dxfId="165" priority="155" stopIfTrue="1" operator="equal">
      <formula>"nC"</formula>
    </cfRule>
  </conditionalFormatting>
  <conditionalFormatting sqref="C43:D46">
    <cfRule type="cellIs" dxfId="164" priority="148" stopIfTrue="1" operator="equal">
      <formula>"EXEC"</formula>
    </cfRule>
    <cfRule type="cellIs" dxfId="163" priority="149" stopIfTrue="1" operator="equal">
      <formula>"n/a"</formula>
    </cfRule>
    <cfRule type="cellIs" dxfId="162" priority="150" stopIfTrue="1" operator="equal">
      <formula>"nS"</formula>
    </cfRule>
    <cfRule type="cellIs" dxfId="161" priority="151" stopIfTrue="1" operator="equal">
      <formula>"nC"</formula>
    </cfRule>
  </conditionalFormatting>
  <conditionalFormatting sqref="C43:D46">
    <cfRule type="cellIs" dxfId="160" priority="144" stopIfTrue="1" operator="equal">
      <formula>"EXEC"</formula>
    </cfRule>
    <cfRule type="cellIs" dxfId="159" priority="145" stopIfTrue="1" operator="equal">
      <formula>"n/a"</formula>
    </cfRule>
    <cfRule type="cellIs" dxfId="158" priority="146" stopIfTrue="1" operator="equal">
      <formula>"nS"</formula>
    </cfRule>
    <cfRule type="cellIs" dxfId="157" priority="147" stopIfTrue="1" operator="equal">
      <formula>"nC"</formula>
    </cfRule>
  </conditionalFormatting>
  <conditionalFormatting sqref="C48:D49">
    <cfRule type="cellIs" dxfId="156" priority="140" stopIfTrue="1" operator="equal">
      <formula>"EXEC"</formula>
    </cfRule>
    <cfRule type="cellIs" dxfId="155" priority="141" stopIfTrue="1" operator="equal">
      <formula>"n/a"</formula>
    </cfRule>
    <cfRule type="cellIs" dxfId="154" priority="142" stopIfTrue="1" operator="equal">
      <formula>"nS"</formula>
    </cfRule>
    <cfRule type="cellIs" dxfId="153" priority="143" stopIfTrue="1" operator="equal">
      <formula>"nC"</formula>
    </cfRule>
  </conditionalFormatting>
  <conditionalFormatting sqref="C48:D49">
    <cfRule type="cellIs" dxfId="152" priority="136" stopIfTrue="1" operator="equal">
      <formula>"EXEC"</formula>
    </cfRule>
    <cfRule type="cellIs" dxfId="151" priority="137" stopIfTrue="1" operator="equal">
      <formula>"n/a"</formula>
    </cfRule>
    <cfRule type="cellIs" dxfId="150" priority="138" stopIfTrue="1" operator="equal">
      <formula>"nS"</formula>
    </cfRule>
    <cfRule type="cellIs" dxfId="149" priority="139" stopIfTrue="1" operator="equal">
      <formula>"nC"</formula>
    </cfRule>
  </conditionalFormatting>
  <conditionalFormatting sqref="B32">
    <cfRule type="cellIs" dxfId="148" priority="132" stopIfTrue="1" operator="equal">
      <formula>"EXEC"</formula>
    </cfRule>
    <cfRule type="cellIs" dxfId="147" priority="133" stopIfTrue="1" operator="equal">
      <formula>"n/a"</formula>
    </cfRule>
    <cfRule type="cellIs" dxfId="146" priority="134" stopIfTrue="1" operator="equal">
      <formula>"nS"</formula>
    </cfRule>
    <cfRule type="cellIs" dxfId="145" priority="135" stopIfTrue="1" operator="equal">
      <formula>"nC"</formula>
    </cfRule>
  </conditionalFormatting>
  <conditionalFormatting sqref="B36">
    <cfRule type="cellIs" dxfId="144" priority="128" stopIfTrue="1" operator="equal">
      <formula>"EXEC"</formula>
    </cfRule>
    <cfRule type="cellIs" dxfId="143" priority="129" stopIfTrue="1" operator="equal">
      <formula>"n/a"</formula>
    </cfRule>
    <cfRule type="cellIs" dxfId="142" priority="130" stopIfTrue="1" operator="equal">
      <formula>"nS"</formula>
    </cfRule>
    <cfRule type="cellIs" dxfId="141" priority="131" stopIfTrue="1" operator="equal">
      <formula>"nC"</formula>
    </cfRule>
  </conditionalFormatting>
  <conditionalFormatting sqref="B39">
    <cfRule type="cellIs" dxfId="140" priority="124" stopIfTrue="1" operator="equal">
      <formula>"EXEC"</formula>
    </cfRule>
    <cfRule type="cellIs" dxfId="139" priority="125" stopIfTrue="1" operator="equal">
      <formula>"n/a"</formula>
    </cfRule>
    <cfRule type="cellIs" dxfId="138" priority="126" stopIfTrue="1" operator="equal">
      <formula>"nS"</formula>
    </cfRule>
    <cfRule type="cellIs" dxfId="137" priority="127" stopIfTrue="1" operator="equal">
      <formula>"nC"</formula>
    </cfRule>
  </conditionalFormatting>
  <conditionalFormatting sqref="B42">
    <cfRule type="cellIs" dxfId="136" priority="120" stopIfTrue="1" operator="equal">
      <formula>"EXEC"</formula>
    </cfRule>
    <cfRule type="cellIs" dxfId="135" priority="121" stopIfTrue="1" operator="equal">
      <formula>"n/a"</formula>
    </cfRule>
    <cfRule type="cellIs" dxfId="134" priority="122" stopIfTrue="1" operator="equal">
      <formula>"nS"</formula>
    </cfRule>
    <cfRule type="cellIs" dxfId="133" priority="123" stopIfTrue="1" operator="equal">
      <formula>"nC"</formula>
    </cfRule>
  </conditionalFormatting>
  <conditionalFormatting sqref="B47">
    <cfRule type="cellIs" dxfId="132" priority="116" stopIfTrue="1" operator="equal">
      <formula>"EXEC"</formula>
    </cfRule>
    <cfRule type="cellIs" dxfId="131" priority="117" stopIfTrue="1" operator="equal">
      <formula>"n/a"</formula>
    </cfRule>
    <cfRule type="cellIs" dxfId="130" priority="118" stopIfTrue="1" operator="equal">
      <formula>"nS"</formula>
    </cfRule>
    <cfRule type="cellIs" dxfId="129" priority="119" stopIfTrue="1" operator="equal">
      <formula>"nC"</formula>
    </cfRule>
  </conditionalFormatting>
  <conditionalFormatting sqref="L40">
    <cfRule type="cellIs" dxfId="128" priority="112" stopIfTrue="1" operator="equal">
      <formula>"EXEC"</formula>
    </cfRule>
    <cfRule type="cellIs" dxfId="127" priority="113" stopIfTrue="1" operator="equal">
      <formula>"n/a"</formula>
    </cfRule>
    <cfRule type="cellIs" dxfId="126" priority="114" stopIfTrue="1" operator="equal">
      <formula>"nS"</formula>
    </cfRule>
    <cfRule type="cellIs" dxfId="125" priority="115" stopIfTrue="1" operator="equal">
      <formula>"nC"</formula>
    </cfRule>
  </conditionalFormatting>
  <conditionalFormatting sqref="A40">
    <cfRule type="cellIs" dxfId="124" priority="96" stopIfTrue="1" operator="equal">
      <formula>"EXEC"</formula>
    </cfRule>
    <cfRule type="cellIs" dxfId="123" priority="97" stopIfTrue="1" operator="equal">
      <formula>"n/a"</formula>
    </cfRule>
    <cfRule type="cellIs" dxfId="122" priority="98" stopIfTrue="1" operator="equal">
      <formula>"nS"</formula>
    </cfRule>
    <cfRule type="cellIs" dxfId="121" priority="99" stopIfTrue="1" operator="equal">
      <formula>"nC"</formula>
    </cfRule>
  </conditionalFormatting>
  <conditionalFormatting sqref="L40">
    <cfRule type="cellIs" dxfId="120" priority="108" stopIfTrue="1" operator="equal">
      <formula>"EXEC"</formula>
    </cfRule>
    <cfRule type="cellIs" dxfId="119" priority="109" stopIfTrue="1" operator="equal">
      <formula>"n/a"</formula>
    </cfRule>
    <cfRule type="cellIs" dxfId="118" priority="110" stopIfTrue="1" operator="equal">
      <formula>"nS"</formula>
    </cfRule>
    <cfRule type="cellIs" dxfId="117" priority="111" stopIfTrue="1" operator="equal">
      <formula>"nC"</formula>
    </cfRule>
  </conditionalFormatting>
  <conditionalFormatting sqref="A40">
    <cfRule type="cellIs" dxfId="116" priority="104" stopIfTrue="1" operator="equal">
      <formula>"EXEC"</formula>
    </cfRule>
    <cfRule type="cellIs" dxfId="115" priority="105" stopIfTrue="1" operator="equal">
      <formula>"n/a"</formula>
    </cfRule>
    <cfRule type="cellIs" dxfId="114" priority="106" stopIfTrue="1" operator="equal">
      <formula>"nS"</formula>
    </cfRule>
    <cfRule type="cellIs" dxfId="113" priority="107" stopIfTrue="1" operator="equal">
      <formula>"nC"</formula>
    </cfRule>
  </conditionalFormatting>
  <conditionalFormatting sqref="A40">
    <cfRule type="cellIs" dxfId="112" priority="100" stopIfTrue="1" operator="equal">
      <formula>"EXEC"</formula>
    </cfRule>
    <cfRule type="cellIs" dxfId="111" priority="101" stopIfTrue="1" operator="equal">
      <formula>"n/a"</formula>
    </cfRule>
    <cfRule type="cellIs" dxfId="110" priority="102" stopIfTrue="1" operator="equal">
      <formula>"nS"</formula>
    </cfRule>
    <cfRule type="cellIs" dxfId="109" priority="103" stopIfTrue="1" operator="equal">
      <formula>"nC"</formula>
    </cfRule>
  </conditionalFormatting>
  <conditionalFormatting sqref="E40">
    <cfRule type="cellIs" dxfId="108" priority="92" stopIfTrue="1" operator="equal">
      <formula>"EXEC"</formula>
    </cfRule>
    <cfRule type="cellIs" dxfId="107" priority="93" stopIfTrue="1" operator="equal">
      <formula>"n/a"</formula>
    </cfRule>
    <cfRule type="cellIs" dxfId="106" priority="94" stopIfTrue="1" operator="equal">
      <formula>"nS"</formula>
    </cfRule>
    <cfRule type="cellIs" dxfId="105" priority="95" stopIfTrue="1" operator="equal">
      <formula>"nC"</formula>
    </cfRule>
  </conditionalFormatting>
  <conditionalFormatting sqref="E40">
    <cfRule type="cellIs" dxfId="104" priority="88" stopIfTrue="1" operator="equal">
      <formula>"EXEC"</formula>
    </cfRule>
    <cfRule type="cellIs" dxfId="103" priority="89" stopIfTrue="1" operator="equal">
      <formula>"n/a"</formula>
    </cfRule>
    <cfRule type="cellIs" dxfId="102" priority="90" stopIfTrue="1" operator="equal">
      <formula>"nS"</formula>
    </cfRule>
    <cfRule type="cellIs" dxfId="101" priority="91" stopIfTrue="1" operator="equal">
      <formula>"nC"</formula>
    </cfRule>
  </conditionalFormatting>
  <conditionalFormatting sqref="E40">
    <cfRule type="cellIs" dxfId="100" priority="84" stopIfTrue="1" operator="equal">
      <formula>"EXEC"</formula>
    </cfRule>
    <cfRule type="cellIs" dxfId="99" priority="85" stopIfTrue="1" operator="equal">
      <formula>"n/a"</formula>
    </cfRule>
    <cfRule type="cellIs" dxfId="98" priority="86" stopIfTrue="1" operator="equal">
      <formula>"nS"</formula>
    </cfRule>
    <cfRule type="cellIs" dxfId="97" priority="87" stopIfTrue="1" operator="equal">
      <formula>"nC"</formula>
    </cfRule>
  </conditionalFormatting>
  <conditionalFormatting sqref="F40:K40">
    <cfRule type="cellIs" dxfId="96" priority="80" stopIfTrue="1" operator="equal">
      <formula>"EXEC"</formula>
    </cfRule>
    <cfRule type="cellIs" dxfId="95" priority="81" stopIfTrue="1" operator="equal">
      <formula>"n/a"</formula>
    </cfRule>
    <cfRule type="cellIs" dxfId="94" priority="82" stopIfTrue="1" operator="equal">
      <formula>"nS"</formula>
    </cfRule>
    <cfRule type="cellIs" dxfId="93" priority="83" stopIfTrue="1" operator="equal">
      <formula>"nC"</formula>
    </cfRule>
  </conditionalFormatting>
  <conditionalFormatting sqref="F40 K40">
    <cfRule type="cellIs" dxfId="92" priority="75" stopIfTrue="1" operator="equal">
      <formula>"-"</formula>
    </cfRule>
    <cfRule type="cellIs" dxfId="91" priority="76" stopIfTrue="1" operator="equal">
      <formula>"n/a"</formula>
    </cfRule>
    <cfRule type="cellIs" dxfId="90" priority="77" stopIfTrue="1" operator="equal">
      <formula>"nS"</formula>
    </cfRule>
    <cfRule type="cellIs" dxfId="89" priority="78" stopIfTrue="1" operator="equal">
      <formula>"nC"</formula>
    </cfRule>
    <cfRule type="cellIs" dxfId="88" priority="79" stopIfTrue="1" operator="equal">
      <formula>"EXEC"</formula>
    </cfRule>
  </conditionalFormatting>
  <conditionalFormatting sqref="F40:K40">
    <cfRule type="cellIs" dxfId="87" priority="71" stopIfTrue="1" operator="equal">
      <formula>"EXEC"</formula>
    </cfRule>
    <cfRule type="cellIs" dxfId="86" priority="72" stopIfTrue="1" operator="equal">
      <formula>"n/a"</formula>
    </cfRule>
    <cfRule type="cellIs" dxfId="85" priority="73" stopIfTrue="1" operator="equal">
      <formula>"nS"</formula>
    </cfRule>
    <cfRule type="cellIs" dxfId="84" priority="74" stopIfTrue="1" operator="equal">
      <formula>"nC"</formula>
    </cfRule>
  </conditionalFormatting>
  <conditionalFormatting sqref="F40">
    <cfRule type="cellIs" dxfId="83" priority="66" stopIfTrue="1" operator="equal">
      <formula>"-"</formula>
    </cfRule>
    <cfRule type="cellIs" dxfId="82" priority="67" stopIfTrue="1" operator="equal">
      <formula>"n/a"</formula>
    </cfRule>
    <cfRule type="cellIs" dxfId="81" priority="68" stopIfTrue="1" operator="equal">
      <formula>"nS"</formula>
    </cfRule>
    <cfRule type="cellIs" dxfId="80" priority="69" stopIfTrue="1" operator="equal">
      <formula>"nC"</formula>
    </cfRule>
    <cfRule type="cellIs" dxfId="79" priority="70" stopIfTrue="1" operator="equal">
      <formula>"EXEC"</formula>
    </cfRule>
  </conditionalFormatting>
  <conditionalFormatting sqref="G40:J40">
    <cfRule type="cellIs" dxfId="78" priority="62" stopIfTrue="1" operator="equal">
      <formula>"EXEC"</formula>
    </cfRule>
    <cfRule type="cellIs" dxfId="77" priority="63" stopIfTrue="1" operator="equal">
      <formula>"n/a"</formula>
    </cfRule>
    <cfRule type="cellIs" dxfId="76" priority="64" stopIfTrue="1" operator="equal">
      <formula>"nS"</formula>
    </cfRule>
    <cfRule type="cellIs" dxfId="75" priority="65" stopIfTrue="1" operator="equal">
      <formula>"nC"</formula>
    </cfRule>
  </conditionalFormatting>
  <conditionalFormatting sqref="F40">
    <cfRule type="cellIs" dxfId="74" priority="58" stopIfTrue="1" operator="equal">
      <formula>"EXEC"</formula>
    </cfRule>
    <cfRule type="cellIs" dxfId="73" priority="59" stopIfTrue="1" operator="equal">
      <formula>"n/a"</formula>
    </cfRule>
    <cfRule type="cellIs" dxfId="72" priority="60" stopIfTrue="1" operator="equal">
      <formula>"nS"</formula>
    </cfRule>
    <cfRule type="cellIs" dxfId="71" priority="61" stopIfTrue="1" operator="equal">
      <formula>"nC"</formula>
    </cfRule>
  </conditionalFormatting>
  <conditionalFormatting sqref="F40">
    <cfRule type="cellIs" dxfId="70" priority="53" stopIfTrue="1" operator="equal">
      <formula>"-"</formula>
    </cfRule>
    <cfRule type="cellIs" dxfId="69" priority="54" stopIfTrue="1" operator="equal">
      <formula>"n/a"</formula>
    </cfRule>
    <cfRule type="cellIs" dxfId="68" priority="55" stopIfTrue="1" operator="equal">
      <formula>"nS"</formula>
    </cfRule>
    <cfRule type="cellIs" dxfId="67" priority="56" stopIfTrue="1" operator="equal">
      <formula>"nC"</formula>
    </cfRule>
    <cfRule type="cellIs" dxfId="66" priority="57" stopIfTrue="1" operator="equal">
      <formula>"EXEC"</formula>
    </cfRule>
  </conditionalFormatting>
  <conditionalFormatting sqref="K40">
    <cfRule type="cellIs" dxfId="65" priority="49" stopIfTrue="1" operator="equal">
      <formula>"EXEC"</formula>
    </cfRule>
    <cfRule type="cellIs" dxfId="64" priority="50" stopIfTrue="1" operator="equal">
      <formula>"n/a"</formula>
    </cfRule>
    <cfRule type="cellIs" dxfId="63" priority="51" stopIfTrue="1" operator="equal">
      <formula>"nS"</formula>
    </cfRule>
    <cfRule type="cellIs" dxfId="62" priority="52" stopIfTrue="1" operator="equal">
      <formula>"nC"</formula>
    </cfRule>
  </conditionalFormatting>
  <conditionalFormatting sqref="K40">
    <cfRule type="cellIs" dxfId="61" priority="45" stopIfTrue="1" operator="equal">
      <formula>"EXEC"</formula>
    </cfRule>
    <cfRule type="cellIs" dxfId="60" priority="46" stopIfTrue="1" operator="equal">
      <formula>"n/a"</formula>
    </cfRule>
    <cfRule type="cellIs" dxfId="59" priority="47" stopIfTrue="1" operator="equal">
      <formula>"nS"</formula>
    </cfRule>
    <cfRule type="cellIs" dxfId="58" priority="48" stopIfTrue="1" operator="equal">
      <formula>"nC"</formula>
    </cfRule>
  </conditionalFormatting>
  <conditionalFormatting sqref="K40">
    <cfRule type="cellIs" dxfId="57" priority="40" stopIfTrue="1" operator="equal">
      <formula>"-"</formula>
    </cfRule>
    <cfRule type="cellIs" dxfId="56" priority="41" stopIfTrue="1" operator="equal">
      <formula>"n/a"</formula>
    </cfRule>
    <cfRule type="cellIs" dxfId="55" priority="42" stopIfTrue="1" operator="equal">
      <formula>"nS"</formula>
    </cfRule>
    <cfRule type="cellIs" dxfId="54" priority="43" stopIfTrue="1" operator="equal">
      <formula>"nC"</formula>
    </cfRule>
    <cfRule type="cellIs" dxfId="53" priority="44" stopIfTrue="1" operator="equal">
      <formula>"EXEC"</formula>
    </cfRule>
  </conditionalFormatting>
  <conditionalFormatting sqref="F40">
    <cfRule type="cellIs" dxfId="52" priority="35" stopIfTrue="1" operator="equal">
      <formula>"-"</formula>
    </cfRule>
    <cfRule type="cellIs" dxfId="51" priority="36" stopIfTrue="1" operator="equal">
      <formula>"n/a"</formula>
    </cfRule>
    <cfRule type="cellIs" dxfId="50" priority="37" stopIfTrue="1" operator="equal">
      <formula>"nS"</formula>
    </cfRule>
    <cfRule type="cellIs" dxfId="49" priority="38" stopIfTrue="1" operator="equal">
      <formula>"nC"</formula>
    </cfRule>
    <cfRule type="cellIs" dxfId="48" priority="39" stopIfTrue="1" operator="equal">
      <formula>"EXEC"</formula>
    </cfRule>
  </conditionalFormatting>
  <conditionalFormatting sqref="K40">
    <cfRule type="cellIs" dxfId="47" priority="31" stopIfTrue="1" operator="equal">
      <formula>"EXEC"</formula>
    </cfRule>
    <cfRule type="cellIs" dxfId="46" priority="32" stopIfTrue="1" operator="equal">
      <formula>"n/a"</formula>
    </cfRule>
    <cfRule type="cellIs" dxfId="45" priority="33" stopIfTrue="1" operator="equal">
      <formula>"nS"</formula>
    </cfRule>
    <cfRule type="cellIs" dxfId="44" priority="34" stopIfTrue="1" operator="equal">
      <formula>"nC"</formula>
    </cfRule>
  </conditionalFormatting>
  <conditionalFormatting sqref="K40">
    <cfRule type="cellIs" dxfId="43" priority="26" stopIfTrue="1" operator="equal">
      <formula>"-"</formula>
    </cfRule>
    <cfRule type="cellIs" dxfId="42" priority="27" stopIfTrue="1" operator="equal">
      <formula>"n/a"</formula>
    </cfRule>
    <cfRule type="cellIs" dxfId="41" priority="28" stopIfTrue="1" operator="equal">
      <formula>"nS"</formula>
    </cfRule>
    <cfRule type="cellIs" dxfId="40" priority="29" stopIfTrue="1" operator="equal">
      <formula>"nC"</formula>
    </cfRule>
    <cfRule type="cellIs" dxfId="39" priority="30" stopIfTrue="1" operator="equal">
      <formula>"EXEC"</formula>
    </cfRule>
  </conditionalFormatting>
  <conditionalFormatting sqref="K40">
    <cfRule type="cellIs" dxfId="38" priority="21" stopIfTrue="1" operator="equal">
      <formula>"-"</formula>
    </cfRule>
    <cfRule type="cellIs" dxfId="37" priority="22" stopIfTrue="1" operator="equal">
      <formula>"n/a"</formula>
    </cfRule>
    <cfRule type="cellIs" dxfId="36" priority="23" stopIfTrue="1" operator="equal">
      <formula>"nS"</formula>
    </cfRule>
    <cfRule type="cellIs" dxfId="35" priority="24" stopIfTrue="1" operator="equal">
      <formula>"nC"</formula>
    </cfRule>
    <cfRule type="cellIs" dxfId="34" priority="25" stopIfTrue="1" operator="equal">
      <formula>"EXEC"</formula>
    </cfRule>
  </conditionalFormatting>
  <conditionalFormatting sqref="B40">
    <cfRule type="cellIs" dxfId="33" priority="17" stopIfTrue="1" operator="equal">
      <formula>"EXEC"</formula>
    </cfRule>
    <cfRule type="cellIs" dxfId="32" priority="18" stopIfTrue="1" operator="equal">
      <formula>"n/a"</formula>
    </cfRule>
    <cfRule type="cellIs" dxfId="31" priority="19" stopIfTrue="1" operator="equal">
      <formula>"nS"</formula>
    </cfRule>
    <cfRule type="cellIs" dxfId="30" priority="20" stopIfTrue="1" operator="equal">
      <formula>"nC"</formula>
    </cfRule>
  </conditionalFormatting>
  <conditionalFormatting sqref="B40">
    <cfRule type="cellIs" dxfId="29" priority="13" stopIfTrue="1" operator="equal">
      <formula>"EXEC"</formula>
    </cfRule>
    <cfRule type="cellIs" dxfId="28" priority="14" stopIfTrue="1" operator="equal">
      <formula>"n/a"</formula>
    </cfRule>
    <cfRule type="cellIs" dxfId="27" priority="15" stopIfTrue="1" operator="equal">
      <formula>"nS"</formula>
    </cfRule>
    <cfRule type="cellIs" dxfId="26" priority="16" stopIfTrue="1" operator="equal">
      <formula>"nC"</formula>
    </cfRule>
  </conditionalFormatting>
  <conditionalFormatting sqref="B40">
    <cfRule type="cellIs" dxfId="25" priority="9" stopIfTrue="1" operator="equal">
      <formula>"EXEC"</formula>
    </cfRule>
    <cfRule type="cellIs" dxfId="24" priority="10" stopIfTrue="1" operator="equal">
      <formula>"n/a"</formula>
    </cfRule>
    <cfRule type="cellIs" dxfId="23" priority="11" stopIfTrue="1" operator="equal">
      <formula>"nS"</formula>
    </cfRule>
    <cfRule type="cellIs" dxfId="22" priority="12" stopIfTrue="1" operator="equal">
      <formula>"nC"</formula>
    </cfRule>
  </conditionalFormatting>
  <conditionalFormatting sqref="C40:D40">
    <cfRule type="cellIs" dxfId="21" priority="5" stopIfTrue="1" operator="equal">
      <formula>"EXEC"</formula>
    </cfRule>
    <cfRule type="cellIs" dxfId="20" priority="6" stopIfTrue="1" operator="equal">
      <formula>"n/a"</formula>
    </cfRule>
    <cfRule type="cellIs" dxfId="19" priority="7" stopIfTrue="1" operator="equal">
      <formula>"nS"</formula>
    </cfRule>
    <cfRule type="cellIs" dxfId="18" priority="8" stopIfTrue="1" operator="equal">
      <formula>"nC"</formula>
    </cfRule>
  </conditionalFormatting>
  <conditionalFormatting sqref="C40:D40">
    <cfRule type="cellIs" dxfId="17" priority="1" stopIfTrue="1" operator="equal">
      <formula>"EXEC"</formula>
    </cfRule>
    <cfRule type="cellIs" dxfId="16" priority="2" stopIfTrue="1" operator="equal">
      <formula>"n/a"</formula>
    </cfRule>
    <cfRule type="cellIs" dxfId="15" priority="3" stopIfTrue="1" operator="equal">
      <formula>"nS"</formula>
    </cfRule>
    <cfRule type="cellIs" dxfId="14" priority="4" stopIfTrue="1" operator="equal">
      <formula>"nC"</formula>
    </cfRule>
  </conditionalFormatting>
  <conditionalFormatting sqref="G7:J57">
    <cfRule type="cellIs" dxfId="13" priority="1901" stopIfTrue="1" operator="equal">
      <formula>"n/a"</formula>
    </cfRule>
    <cfRule type="cellIs" dxfId="12" priority="1902" stopIfTrue="1" operator="equal">
      <formula>"nE"</formula>
    </cfRule>
    <cfRule type="cellIs" dxfId="11" priority="1903" stopIfTrue="1" operator="equal">
      <formula>"nN"</formula>
    </cfRule>
    <cfRule type="cellIs" dxfId="10" priority="1909" stopIfTrue="1" operator="equal">
      <formula>"EXEC"</formula>
    </cfRule>
    <cfRule type="cellIs" dxfId="9" priority="1935" stopIfTrue="1" operator="equal">
      <formula>"nO"</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249977111117893"/>
  </sheetPr>
  <dimension ref="A1:N12"/>
  <sheetViews>
    <sheetView showGridLines="0" zoomScaleNormal="100" workbookViewId="0">
      <pane ySplit="1" topLeftCell="A2" activePane="bottomLeft" state="frozen"/>
      <selection activeCell="C32" sqref="C32"/>
      <selection pane="bottomLeft" activeCell="B20" sqref="B20"/>
    </sheetView>
  </sheetViews>
  <sheetFormatPr defaultColWidth="11.453125" defaultRowHeight="13" x14ac:dyDescent="0.3"/>
  <cols>
    <col min="1" max="1" width="12.90625" style="14" customWidth="1"/>
    <col min="2" max="2" width="10" style="14" customWidth="1"/>
    <col min="3" max="3" width="50.6328125" style="14" customWidth="1"/>
    <col min="4" max="4" width="29.08984375" style="15" customWidth="1"/>
    <col min="5" max="7" width="7.90625" style="17" customWidth="1"/>
    <col min="8" max="8" width="7.453125" style="7" customWidth="1"/>
    <col min="9" max="9" width="8.453125" style="7" customWidth="1"/>
    <col min="10" max="10" width="11.453125" style="7"/>
    <col min="11" max="11" width="19.08984375" style="7" customWidth="1"/>
    <col min="12" max="16384" width="11.453125" style="7"/>
  </cols>
  <sheetData>
    <row r="1" spans="1:14" s="20" customFormat="1" ht="37.5" customHeight="1" x14ac:dyDescent="0.55000000000000004">
      <c r="A1" s="182" t="s">
        <v>31</v>
      </c>
      <c r="B1" s="183"/>
      <c r="C1" s="183"/>
      <c r="D1" s="183"/>
      <c r="E1" s="183"/>
      <c r="F1" s="183"/>
      <c r="G1" s="183"/>
      <c r="H1" s="183"/>
      <c r="I1" s="183"/>
      <c r="J1" s="183"/>
      <c r="K1" s="183"/>
      <c r="L1" s="18"/>
      <c r="M1" s="18"/>
      <c r="N1" s="19"/>
    </row>
    <row r="3" spans="1:14" ht="10.5" x14ac:dyDescent="0.25">
      <c r="A3" s="9" t="s">
        <v>73</v>
      </c>
      <c r="B3" s="10"/>
      <c r="C3" s="43" t="s">
        <v>54</v>
      </c>
      <c r="D3" s="11"/>
      <c r="E3" s="11"/>
      <c r="F3" s="22"/>
      <c r="G3" s="22"/>
      <c r="H3" s="22"/>
      <c r="I3" s="34"/>
      <c r="J3" s="13"/>
      <c r="K3" s="26"/>
    </row>
    <row r="4" spans="1:14" s="12" customFormat="1" x14ac:dyDescent="0.25">
      <c r="A4" s="37" t="s">
        <v>74</v>
      </c>
      <c r="B4" s="42" t="s">
        <v>48</v>
      </c>
      <c r="C4" s="41" t="s">
        <v>49</v>
      </c>
      <c r="D4" s="47" t="s">
        <v>96</v>
      </c>
      <c r="E4" s="21" t="s">
        <v>93</v>
      </c>
      <c r="F4" s="23" t="s">
        <v>7</v>
      </c>
      <c r="G4" s="48" t="s">
        <v>7</v>
      </c>
      <c r="H4" s="23" t="s">
        <v>7</v>
      </c>
      <c r="I4" s="23" t="s">
        <v>7</v>
      </c>
      <c r="J4" s="21" t="s">
        <v>93</v>
      </c>
      <c r="K4" s="25"/>
    </row>
    <row r="5" spans="1:14" s="12" customFormat="1" x14ac:dyDescent="0.25">
      <c r="A5" s="37" t="s">
        <v>76</v>
      </c>
      <c r="B5" s="42" t="s">
        <v>50</v>
      </c>
      <c r="C5" s="41" t="s">
        <v>51</v>
      </c>
      <c r="D5" s="47" t="s">
        <v>96</v>
      </c>
      <c r="E5" s="21" t="s">
        <v>93</v>
      </c>
      <c r="F5" s="23" t="s">
        <v>7</v>
      </c>
      <c r="G5" s="23" t="s">
        <v>7</v>
      </c>
      <c r="H5" s="23" t="s">
        <v>7</v>
      </c>
      <c r="I5" s="23" t="s">
        <v>7</v>
      </c>
      <c r="J5" s="21" t="s">
        <v>93</v>
      </c>
    </row>
    <row r="6" spans="1:14" s="12" customFormat="1" x14ac:dyDescent="0.25">
      <c r="A6" s="37" t="s">
        <v>75</v>
      </c>
      <c r="B6" s="42" t="s">
        <v>52</v>
      </c>
      <c r="C6" s="41" t="s">
        <v>53</v>
      </c>
      <c r="D6" s="47" t="s">
        <v>96</v>
      </c>
      <c r="E6" s="21" t="s">
        <v>93</v>
      </c>
      <c r="F6" s="23" t="s">
        <v>7</v>
      </c>
      <c r="G6" s="23" t="s">
        <v>7</v>
      </c>
      <c r="H6" s="24" t="s">
        <v>103</v>
      </c>
      <c r="I6" s="23" t="s">
        <v>7</v>
      </c>
      <c r="J6" s="21" t="s">
        <v>93</v>
      </c>
      <c r="K6" s="25"/>
    </row>
    <row r="7" spans="1:14" ht="10.5" x14ac:dyDescent="0.25">
      <c r="A7" s="9" t="s">
        <v>77</v>
      </c>
      <c r="B7" s="10"/>
      <c r="C7" s="43" t="s">
        <v>59</v>
      </c>
      <c r="D7" s="11"/>
      <c r="E7" s="11"/>
      <c r="F7" s="22"/>
      <c r="G7" s="22"/>
      <c r="H7" s="22"/>
      <c r="I7" s="34"/>
      <c r="J7" s="13"/>
      <c r="K7" s="26"/>
    </row>
    <row r="8" spans="1:14" s="12" customFormat="1" x14ac:dyDescent="0.25">
      <c r="A8" s="37" t="s">
        <v>82</v>
      </c>
      <c r="B8" s="42" t="s">
        <v>55</v>
      </c>
      <c r="C8" s="41" t="s">
        <v>56</v>
      </c>
      <c r="D8" s="47" t="s">
        <v>96</v>
      </c>
      <c r="E8" s="21" t="s">
        <v>93</v>
      </c>
      <c r="F8" s="23" t="s">
        <v>7</v>
      </c>
      <c r="G8" s="23" t="s">
        <v>7</v>
      </c>
      <c r="H8" s="23" t="s">
        <v>7</v>
      </c>
      <c r="I8" s="23" t="s">
        <v>7</v>
      </c>
      <c r="J8" s="21" t="s">
        <v>93</v>
      </c>
      <c r="K8" s="25"/>
    </row>
    <row r="9" spans="1:14" s="12" customFormat="1" x14ac:dyDescent="0.25">
      <c r="A9" s="37" t="s">
        <v>83</v>
      </c>
      <c r="B9" s="42" t="s">
        <v>57</v>
      </c>
      <c r="C9" s="41" t="s">
        <v>58</v>
      </c>
      <c r="D9" s="47" t="s">
        <v>96</v>
      </c>
      <c r="E9" s="21" t="s">
        <v>93</v>
      </c>
      <c r="F9" s="23" t="s">
        <v>7</v>
      </c>
      <c r="G9" s="23" t="s">
        <v>7</v>
      </c>
      <c r="H9" s="23" t="s">
        <v>7</v>
      </c>
      <c r="I9" s="23" t="s">
        <v>7</v>
      </c>
      <c r="J9" s="21" t="s">
        <v>93</v>
      </c>
      <c r="K9" s="25"/>
    </row>
    <row r="10" spans="1:14" ht="10.5" x14ac:dyDescent="0.25">
      <c r="A10" s="9" t="s">
        <v>79</v>
      </c>
      <c r="B10" s="10"/>
      <c r="C10" s="43" t="s">
        <v>97</v>
      </c>
      <c r="D10" s="11"/>
      <c r="E10" s="11"/>
      <c r="F10" s="22"/>
      <c r="G10" s="22"/>
      <c r="H10" s="22"/>
      <c r="I10" s="34"/>
      <c r="J10" s="13"/>
      <c r="K10" s="26"/>
    </row>
    <row r="11" spans="1:14" s="12" customFormat="1" x14ac:dyDescent="0.25">
      <c r="A11" s="37" t="s">
        <v>84</v>
      </c>
      <c r="B11" s="42" t="s">
        <v>61</v>
      </c>
      <c r="C11" s="41" t="s">
        <v>62</v>
      </c>
      <c r="D11" s="47" t="s">
        <v>96</v>
      </c>
      <c r="E11" s="21" t="s">
        <v>93</v>
      </c>
      <c r="F11" s="24" t="s">
        <v>8</v>
      </c>
      <c r="G11" s="24" t="s">
        <v>8</v>
      </c>
      <c r="H11" s="24" t="s">
        <v>8</v>
      </c>
      <c r="I11" s="24" t="s">
        <v>8</v>
      </c>
      <c r="J11" s="21" t="s">
        <v>93</v>
      </c>
      <c r="K11" s="25" t="s">
        <v>101</v>
      </c>
    </row>
    <row r="12" spans="1:14" s="12" customFormat="1" x14ac:dyDescent="0.25">
      <c r="A12" s="37" t="s">
        <v>85</v>
      </c>
      <c r="B12" s="42" t="s">
        <v>63</v>
      </c>
      <c r="C12" s="41" t="s">
        <v>64</v>
      </c>
      <c r="D12" s="47" t="s">
        <v>96</v>
      </c>
      <c r="E12" s="21" t="s">
        <v>93</v>
      </c>
      <c r="F12" s="23" t="s">
        <v>7</v>
      </c>
      <c r="G12" s="23" t="s">
        <v>7</v>
      </c>
      <c r="H12" s="23" t="s">
        <v>7</v>
      </c>
      <c r="I12" s="23" t="s">
        <v>7</v>
      </c>
      <c r="J12" s="21" t="s">
        <v>93</v>
      </c>
      <c r="K12" s="25"/>
    </row>
  </sheetData>
  <mergeCells count="1">
    <mergeCell ref="A1:K1"/>
  </mergeCells>
  <conditionalFormatting sqref="L3:XFD9 K3:K4 K6:K9 F3 F10:I10 A3:E12 J10:XFD12 J3:J9 H3:H5 H7 I3:I7 G3:G7 F6:F7">
    <cfRule type="cellIs" dxfId="8" priority="15" stopIfTrue="1" operator="equal">
      <formula>"EXEC"</formula>
    </cfRule>
    <cfRule type="cellIs" dxfId="7" priority="16" stopIfTrue="1" operator="equal">
      <formula>"n/a"</formula>
    </cfRule>
    <cfRule type="cellIs" dxfId="6" priority="17" stopIfTrue="1" operator="equal">
      <formula>"nS"</formula>
    </cfRule>
    <cfRule type="cellIs" dxfId="5" priority="18" stopIfTrue="1" operator="equal">
      <formula>"nC"</formula>
    </cfRule>
  </conditionalFormatting>
  <conditionalFormatting sqref="E3:E12">
    <cfRule type="cellIs" dxfId="4" priority="10" stopIfTrue="1" operator="equal">
      <formula>"-"</formula>
    </cfRule>
    <cfRule type="cellIs" dxfId="3" priority="11" stopIfTrue="1" operator="equal">
      <formula>"n/a"</formula>
    </cfRule>
    <cfRule type="cellIs" dxfId="2" priority="12" stopIfTrue="1" operator="equal">
      <formula>"nS"</formula>
    </cfRule>
    <cfRule type="cellIs" dxfId="1" priority="13" stopIfTrue="1" operator="equal">
      <formula>"nC"</formula>
    </cfRule>
    <cfRule type="cellIs" dxfId="0" priority="14" stopIfTrue="1" operator="equal">
      <formula>"EXEC"</formula>
    </cfRule>
  </conditionalFormatting>
  <pageMargins left="0.70866141732283472" right="0.70866141732283472" top="0.74803149606299213" bottom="1.4960629921259843" header="0.31496062992125984" footer="3.937007874015748E-2"/>
  <pageSetup paperSize="9" scale="46"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F.5.4</vt:lpstr>
      <vt:lpstr>NB-IoT</vt:lpstr>
      <vt:lpstr>LTE Cat M1</vt:lpstr>
      <vt:lpstr>EXAMPLE</vt:lpstr>
      <vt:lpstr>EXAMPLE!Print_Area</vt:lpstr>
      <vt:lpstr>F.5.4!Print_Area</vt:lpstr>
    </vt:vector>
  </TitlesOfParts>
  <Company>Orange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gcf@globalcertificationforum.org</dc:creator>
  <cp:lastModifiedBy>70115407</cp:lastModifiedBy>
  <cp:lastPrinted>2010-08-26T08:18:19Z</cp:lastPrinted>
  <dcterms:created xsi:type="dcterms:W3CDTF">2009-03-18T10:17:06Z</dcterms:created>
  <dcterms:modified xsi:type="dcterms:W3CDTF">2021-05-25T08:25:00Z</dcterms:modified>
</cp:coreProperties>
</file>